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參數名稱公式" sheetId="1" r:id="rId4"/>
    <sheet state="visible" name="CoreEngine" sheetId="2" r:id="rId5"/>
    <sheet state="visible" name="BattleCore" sheetId="3" r:id="rId6"/>
    <sheet state="visible" name="ElementStatusCore" sheetId="4" r:id="rId7"/>
    <sheet state="visible" name="EventsMoveCore" sheetId="5" r:id="rId8"/>
    <sheet state="visible" name="ItemsEquipsCore" sheetId="6" r:id="rId9"/>
    <sheet state="visible" name="MainMenuCore" sheetId="7" r:id="rId10"/>
    <sheet state="visible" name="MessageCore" sheetId="8" r:id="rId11"/>
    <sheet state="visible" name="SkillsStatesCore" sheetId="9" r:id="rId12"/>
  </sheets>
  <definedNames/>
  <calcPr/>
</workbook>
</file>

<file path=xl/sharedStrings.xml><?xml version="1.0" encoding="utf-8"?>
<sst xmlns="http://schemas.openxmlformats.org/spreadsheetml/2006/main" count="2713" uniqueCount="1818">
  <si>
    <t>param</t>
  </si>
  <si>
    <t>xparam</t>
  </si>
  <si>
    <t>sparam</t>
  </si>
  <si>
    <t>吸收元素。</t>
  </si>
  <si>
    <t>反射元素。</t>
  </si>
  <si>
    <t>MaxHP</t>
  </si>
  <si>
    <t>最大HP</t>
  </si>
  <si>
    <t>HIT</t>
  </si>
  <si>
    <t>命中率</t>
  </si>
  <si>
    <t>TGR</t>
  </si>
  <si>
    <t>被狙擊率</t>
  </si>
  <si>
    <t>&lt;Element Absorb: x&gt;</t>
  </si>
  <si>
    <t>&lt;Element Reflect: x&gt;</t>
  </si>
  <si>
    <t>MaxMP</t>
  </si>
  <si>
    <t>最大MP</t>
  </si>
  <si>
    <t>EVA</t>
  </si>
  <si>
    <t>迴避率</t>
  </si>
  <si>
    <t>GRD</t>
  </si>
  <si>
    <t>防禦效果率</t>
  </si>
  <si>
    <t>&lt;Element Absorb: x,x,x&gt;</t>
  </si>
  <si>
    <t>&lt;Element Reflect: x,x,x&gt;</t>
  </si>
  <si>
    <t>ATK</t>
  </si>
  <si>
    <t>攻擊</t>
  </si>
  <si>
    <t>CRI</t>
  </si>
  <si>
    <t>爆擊率</t>
  </si>
  <si>
    <t>REC</t>
  </si>
  <si>
    <t>恢復效果率</t>
  </si>
  <si>
    <t>&lt;Element Absorb: name&gt;</t>
  </si>
  <si>
    <t>&lt;Element Reflect: name&gt;</t>
  </si>
  <si>
    <t>DEF</t>
  </si>
  <si>
    <t>防禦</t>
  </si>
  <si>
    <t>CEV</t>
  </si>
  <si>
    <t>爆擊迴避率</t>
  </si>
  <si>
    <t>PHA</t>
  </si>
  <si>
    <t>藥物知識</t>
  </si>
  <si>
    <t>&lt;Element Absorb: name, name, name&gt;</t>
  </si>
  <si>
    <t>&lt;Element Reflect: name, name, name&gt;</t>
  </si>
  <si>
    <t>MAT</t>
  </si>
  <si>
    <t>魔法攻擊</t>
  </si>
  <si>
    <t>MEV</t>
  </si>
  <si>
    <t>魔法迴避率</t>
  </si>
  <si>
    <t>MCR</t>
  </si>
  <si>
    <t>MP消耗率</t>
  </si>
  <si>
    <t>MDF</t>
  </si>
  <si>
    <t>魔法防禦</t>
  </si>
  <si>
    <t>MRF</t>
  </si>
  <si>
    <t>魔法反射率</t>
  </si>
  <si>
    <t>TCR</t>
  </si>
  <si>
    <t>TP恢復率</t>
  </si>
  <si>
    <t>AGI</t>
  </si>
  <si>
    <t>敏捷</t>
  </si>
  <si>
    <t>CNT</t>
  </si>
  <si>
    <t>反擊率</t>
  </si>
  <si>
    <t>PDR</t>
  </si>
  <si>
    <t>物理傷害</t>
  </si>
  <si>
    <t>LUK</t>
  </si>
  <si>
    <t>幸運</t>
  </si>
  <si>
    <t>HRG</t>
  </si>
  <si>
    <t>HP再生率</t>
  </si>
  <si>
    <t>MDR</t>
  </si>
  <si>
    <t>魔法傷害</t>
  </si>
  <si>
    <t>MRG</t>
  </si>
  <si>
    <t>MP再生率</t>
  </si>
  <si>
    <t>FDR</t>
  </si>
  <si>
    <t>地面傷害</t>
  </si>
  <si>
    <t>預設公式：( base + plus ) * rate + flat</t>
  </si>
  <si>
    <t>TRG</t>
  </si>
  <si>
    <t>TP再生率</t>
  </si>
  <si>
    <t>EXR</t>
  </si>
  <si>
    <t>經驗值</t>
  </si>
  <si>
    <t>用於: Actor, Class, Weapon, Armor, Enemy, State Notetags</t>
  </si>
  <si>
    <t>元素弱點，數字越大，受到的傷害越高。</t>
  </si>
  <si>
    <t>元素傷害，數字越大，造成的傷害越高。</t>
  </si>
  <si>
    <t>&lt;param Plus: +x&gt;</t>
  </si>
  <si>
    <t>&lt;xparam Plus: +x%&gt;</t>
  </si>
  <si>
    <t>&lt;sparam Plus: +x%&gt;</t>
  </si>
  <si>
    <t>&lt;Received Element id Plus: +x%&gt;</t>
  </si>
  <si>
    <t>&lt;Dealt Element id Plus: +x%&gt;</t>
  </si>
  <si>
    <t>&lt;param Plus: -x&gt;</t>
  </si>
  <si>
    <t>&lt;xparam Plus: -x%&gt;</t>
  </si>
  <si>
    <t>&lt;sparam Plus: -x%&gt;</t>
  </si>
  <si>
    <t>&lt;Received Element id Plus: +x.x&gt;</t>
  </si>
  <si>
    <t>&lt;Dealt Element id Plus: +x.x&gt;</t>
  </si>
  <si>
    <t>&lt;xparam Plus: +x.x&gt;</t>
  </si>
  <si>
    <t>&lt;sparam Plus: +x.x&gt;</t>
  </si>
  <si>
    <t>&lt;Received Element name Plus: +x%&gt;</t>
  </si>
  <si>
    <t>&lt;Dealt Element name Plus: +x%&gt;</t>
  </si>
  <si>
    <t>&lt;xparam Plus: -x.x&gt;</t>
  </si>
  <si>
    <t>&lt;sparam Plus: -x.x&gt;</t>
  </si>
  <si>
    <t>&lt;Received Element name Plus: +x.x&gt;</t>
  </si>
  <si>
    <t>&lt;Dealt Element name Plus: +x.x&gt;</t>
  </si>
  <si>
    <t>&lt;param Rate: x%&gt;</t>
  </si>
  <si>
    <t>&lt;xparam Rate: x%&gt;</t>
  </si>
  <si>
    <t>&lt;sparam Rate: x%&gt;</t>
  </si>
  <si>
    <t>&lt;Received Element id Rate: x%&gt;</t>
  </si>
  <si>
    <t>&lt;Dealt Element id Rate: x%&gt;</t>
  </si>
  <si>
    <t>&lt;param Rate: x.x&gt;</t>
  </si>
  <si>
    <t>&lt;xparam Rate: x.x&gt;</t>
  </si>
  <si>
    <t>&lt;sparam Rate: x.x&gt;</t>
  </si>
  <si>
    <t>&lt;Received Element id Rate: x.x&gt;</t>
  </si>
  <si>
    <t>&lt;Dealt Element id Rate: x.x&gt;</t>
  </si>
  <si>
    <t>&lt;Received Element name Rate: x%&gt;</t>
  </si>
  <si>
    <t>&lt;Dealt Element name Rate: x%&gt;</t>
  </si>
  <si>
    <t>&lt;Received Element name Rate: x.x&gt;</t>
  </si>
  <si>
    <t>&lt;Dealt Element name Rate: x.x&gt;</t>
  </si>
  <si>
    <t>&lt;param Flat: +x&gt;</t>
  </si>
  <si>
    <t>&lt;xparam Flat: +x%&gt;</t>
  </si>
  <si>
    <t>&lt;sparam Flat: +x%&gt;</t>
  </si>
  <si>
    <t>&lt;Received Element id Flat: +x%&gt;</t>
  </si>
  <si>
    <t>&lt;Dealt Element id Flat: +x%&gt;</t>
  </si>
  <si>
    <t>&lt;param Flat: -x&gt;</t>
  </si>
  <si>
    <t>&lt;xparam Flat: -x%&gt;</t>
  </si>
  <si>
    <t>&lt;sparam Flat: -x%&gt;</t>
  </si>
  <si>
    <t>&lt;Received Element id Flat: +x.x&gt;</t>
  </si>
  <si>
    <t>&lt;Dealt Element id Flat: +x.x&gt;</t>
  </si>
  <si>
    <t>&lt;xparam Flat: +x.x&gt;</t>
  </si>
  <si>
    <t>&lt;sparam Flat: +x.x&gt;</t>
  </si>
  <si>
    <t>&lt;Received Element name Flat: +x%&gt;</t>
  </si>
  <si>
    <t>&lt;Dealt Element name Flat: +x%&gt;</t>
  </si>
  <si>
    <t>&lt;xparam Flat: -x.x&gt;</t>
  </si>
  <si>
    <t>&lt;sparam Flat: -x.x&gt;</t>
  </si>
  <si>
    <t>&lt;Received Element name Flat: +x.x&gt;</t>
  </si>
  <si>
    <t>&lt;Dealt Element name Flat: +x.x&gt;</t>
  </si>
  <si>
    <t>============================================================================</t>
  </si>
  <si>
    <t>Notetags</t>
  </si>
  <si>
    <t>=== Actors ===</t>
  </si>
  <si>
    <t>可以在"插件參數"中調整參數限制，但這不會超出編輯器的限制來改變角色的初始或最大級別的值。</t>
  </si>
  <si>
    <t>取而代之的是，必須通過使用便籤來完成這項壯舉。</t>
  </si>
  <si>
    <t>&lt;Max Level: x&gt;</t>
  </si>
  <si>
    <t>- 用於: Actor Notetags</t>
  </si>
  <si>
    <t>- 將"x"替換為整數以確定角色的最大級別。</t>
  </si>
  <si>
    <t>- 這使你可以超過數據庫限制99。</t>
  </si>
  <si>
    <t>- 如果未使用此便簽標籤，則默認為參與者的數據庫值。</t>
  </si>
  <si>
    <t>&lt;Initial Level: x&gt;</t>
  </si>
  <si>
    <t>- 用整數替換'x'以確定角色的初始級別。</t>
  </si>
  <si>
    <t>=== Classes ===</t>
  </si>
  <si>
    <t>由於使用notetag系統，現在角色級別可以超過99，</t>
  </si>
  <si>
    <t>因此你可能希望某些技能也可以在達到99以上的更高級別時學習。</t>
  </si>
  <si>
    <t>&lt;Learn At Level: x&gt;</t>
  </si>
  <si>
    <t>- 用於: Class Skill Learn Notetags</t>
  </si>
  <si>
    <t>- 將"x"替換為整數以確定本課程將學習相關技能的水平。</t>
  </si>
  <si>
    <t>- 如果未使用此便簽標籤，則默認為該類的數據庫值。</t>
  </si>
  <si>
    <t>=== Enemies ===</t>
  </si>
  <si>
    <t>現在給敵人等級。 這些關卡除了充當數字值的容器外，什麼也不做。</t>
  </si>
  <si>
    <t>這樣，可以在損壞公式（即a.atk-b.level）中使用等級，而不會引起任何錯誤。</t>
  </si>
  <si>
    <t>要給敵人等級，請使用下面的標籤。 這些便簽標籤還允許你調整數據庫參數之外的基本參數，EXP和Gold。</t>
  </si>
  <si>
    <t>&lt;Level: x&gt;</t>
  </si>
  <si>
    <t>- 用於: Enemy Notetags</t>
  </si>
  <si>
    <t>- 將"x"替換為整數以確定敵人的等級。</t>
  </si>
  <si>
    <t>- 如果未聲明任何級別，則該級別將默認為1。</t>
  </si>
  <si>
    <t>&lt;param: x&gt;</t>
  </si>
  <si>
    <t>- 將 'param' 替換為 'MaxHP', 'MaxMP', 'ATK', 'DEF', 'MAT', 'MDF', 'AGI',or 'LUK' 確定要更改的參數。</t>
  </si>
  <si>
    <t>- 將"x"替換為整數以設置敵人的"param"基本值。</t>
  </si>
  <si>
    <t>- 這將覆蓋敵人的數據庫值，並且可能超出數據庫中的原始值限制。</t>
  </si>
  <si>
    <t>- 如果不使用這些便簽，則默認為敵人的數據庫值。</t>
  </si>
  <si>
    <t>&lt;EXP: x&gt;</t>
  </si>
  <si>
    <t>&lt;Gold: x&gt;</t>
  </si>
  <si>
    <t>- 用整數替換"x"，以確定敵人的EXP或Gold值。</t>
  </si>
  <si>
    <t>=== Animations ===</t>
  </si>
  <si>
    <t>&lt;Head&gt;</t>
  </si>
  <si>
    <t>&lt;Foot&gt;</t>
  </si>
  <si>
    <t>- 用於: Animation Name Tags</t>
  </si>
  <si>
    <t>- 將動畫設置為固定在精靈的頂部（如果使用&lt;Head&gt;）或錨定在精靈的底部（如果使用&lt;Foot&gt;）。</t>
  </si>
  <si>
    <t>&lt;Anchor X: x&gt;</t>
  </si>
  <si>
    <t>&lt;Anchor Y: y&gt;</t>
  </si>
  <si>
    <t>&lt;Anchor: x, y&gt;</t>
  </si>
  <si>
    <t>- 將基於"x"和"y"值將動畫錨定在精靈內的特定點。</t>
  </si>
  <si>
    <t>- 根據比率將"x"和"y"替換為代表其位置的數值，其中0.0為最左/上（分別為x，y）至1.0為最右/下（分別為x，y）。</t>
  </si>
  <si>
    <t>Examples:</t>
  </si>
  <si>
    <t>&lt;Anchor X: 0.4&gt;</t>
  </si>
  <si>
    <t>&lt;Anchor Y: 0.8&gt;</t>
  </si>
  <si>
    <t>&lt;Anchor: 0.2, 0.9&gt;</t>
  </si>
  <si>
    <t>&lt;Offset X: +x&gt;</t>
  </si>
  <si>
    <t>&lt;Offset X: -x&gt;</t>
  </si>
  <si>
    <t>&lt;Offset Y: +y&gt;</t>
  </si>
  <si>
    <t>&lt;Offset Y: -y&gt;</t>
  </si>
  <si>
    <t>&lt;Offset: +x, +y&gt;</t>
  </si>
  <si>
    <t>&lt;Offset: -x, -y&gt;</t>
  </si>
  <si>
    <t>- 將錨定動畫以精確數量的像素偏移。</t>
  </si>
  <si>
    <t>- 此操作與編輯器相同，不同之處在於它允許你輸入大於999且小於-999的值。</t>
  </si>
  <si>
    <t>- 將"x"和"y"替換為精確數值的像素值，以偏移動畫的x和y坐標。</t>
  </si>
  <si>
    <t>&lt;Offset X: +20&gt;</t>
  </si>
  <si>
    <t>&lt;Offset Y: -50&gt;</t>
  </si>
  <si>
    <t>&lt;Offset: +10, -30&gt;</t>
  </si>
  <si>
    <t>=== Quality of Life ===</t>
  </si>
  <si>
    <t>&lt;Minimum Encounter Steps: x&gt;</t>
  </si>
  <si>
    <t>- 用於: Map Notetags</t>
  </si>
  <si>
    <t>- 在玩家進入該地圖上的隨機遭遇之前，將"x"替換為最小步數。</t>
  </si>
  <si>
    <t>- 如果未使用此便簽標籤，則地圖的最小遭遇步驟將默認為"生活質量設置"=&gt;"遭遇最低比率"。</t>
  </si>
  <si>
    <t>&lt;Show Tile Shadows&gt;</t>
  </si>
  <si>
    <t>&lt;Hide Tile Shadows&gt;</t>
  </si>
  <si>
    <t>- 將相應的便簽標籤用於你想要實現的功能。</t>
  </si>
  <si>
    <t>- 如果未使用此便簽標籤，則地圖的最小遭遇步驟將默認為"生活質量設置"=&gt;"無平鋪陰影"。</t>
  </si>
  <si>
    <t>=== Basic, X, and S Parameters ===</t>
  </si>
  <si>
    <t>- 用於: Actor, Class, Weapon, Armor, Enemy, State Notetags</t>
  </si>
  <si>
    <t>- 計算總計時，在"param"加值中加上或減去"x"。</t>
  </si>
  <si>
    <t>- 將 'param' 替換為 'MaxHP', 'MaxMP', 'ATK', 'DEF', 'MAT', 'MDF', 'AGI',or 'LUK' 確定要修改的參數。</t>
  </si>
  <si>
    <t>- 將"x"替換為整數以調整參數的數量。</t>
  </si>
  <si>
    <t>- 這用於在參數設置=&gt;基本參數=&gt;公式中計算"加"部分。</t>
  </si>
  <si>
    <t>- 將"param"比率更改為"x"以更改總的"param"值。</t>
  </si>
  <si>
    <t>- 用百分比（即150％）或比率（即1.5）替換"x"。</t>
  </si>
  <si>
    <t>- 這用於在參數設置=&gt;基本參數=&gt;公式中計算"paramRate"部分。</t>
  </si>
  <si>
    <t>- Adds or subtracts 'x' to 'param' plus value when calculating totals.</t>
  </si>
  <si>
    <t>- 這用於在參數設置=&gt;基本參數=&gt;公式中計算"flatBonus"部分。</t>
  </si>
  <si>
    <t>&lt;param Max: x&gt;</t>
  </si>
  <si>
    <t>- 將"param"的最大上限設置為"x"。 如果該設備有多個最大上限，則將選擇最高的上限。</t>
  </si>
  <si>
    <t>- 將"x"替換為整數以確定最大上限。</t>
  </si>
  <si>
    <t>- 計算總計時，在"xparam"加值上加上或減去"x"。</t>
  </si>
  <si>
    <t>- 將'xparam'替換為 'HIT', 'EVA', 'CRI', 'CEV', 'MEV', 'MRF', 'CNT','HRG', 'MRG', 'TRG' 確定要修改的X參數。</t>
  </si>
  <si>
    <t>- 這用於在參數設置=&gt; X參數=&gt;公式中計算"加"部分。</t>
  </si>
  <si>
    <t>- 將"param"速率更改為"x"以更改總的"xparam"值。</t>
  </si>
  <si>
    <t>- 這用於在參數設置=&gt; X參數=&gt;公式中計算"paramRate"部分。</t>
  </si>
  <si>
    <t>- 這用於在參數設置=&gt; X參數=&gt;公式中計算"flatBonus"部分。</t>
  </si>
  <si>
    <t>- 計算總計時，在"sparam"加值中加上或減去"x"。</t>
  </si>
  <si>
    <t>- 將"sparam"替換為 'TGR', 'GRD', 'REC', 'PHA', 'MCR', 'TCR', 'PDR','MDR', 'FDR', 'EXR' 確定要修改的S參數。</t>
  </si>
  <si>
    <t>- 這用於計算參數設置=&gt; S參數=&gt;公式中的"加"部分。</t>
  </si>
  <si>
    <t>- Changes 'param' rate to 'x' to alter the total 'sparam' value.</t>
  </si>
  <si>
    <t>- 這用於在參數設置=&gt; S參數=&gt;公式中計算"paramRate"部分。</t>
  </si>
  <si>
    <t>- 這用於在參數設置=&gt; S參數=&gt;公式中計算"flatBonus"部分。</t>
  </si>
  <si>
    <t>=== JavaScript Notetags: Basic, X, and S Parameters ===</t>
  </si>
  <si>
    <t>&lt;JS param Plus: code&gt;</t>
  </si>
  <si>
    <t>- Runs 'code' to change the 'param' plus value.運行"code"以更改"param"加值。</t>
  </si>
  <si>
    <t>- 用JavaScript代碼替換"code"，以確定為參數的總計算量更改正值的數量。</t>
  </si>
  <si>
    <t>&lt;JS param Rate: code&gt;</t>
  </si>
  <si>
    <t>- 運行"code"以更改"param"費率值。</t>
  </si>
  <si>
    <t>- 用JavaScript代碼替換"code"，以確定為參數的總計算更改參數率的數量。</t>
  </si>
  <si>
    <t>&lt;JS param Flat: code&gt;</t>
  </si>
  <si>
    <t>- 運行"code"以更改"param"固定值。</t>
  </si>
  <si>
    <t>- 用JavaScript代碼替換"code"，以確定為參數的總計算更改單位固定金額的金額。</t>
  </si>
  <si>
    <t>&lt;JS param Max: code&gt;</t>
  </si>
  <si>
    <t>- 運行"code"以確定"param"的最大上限。 如果該設備有多個最大上限，則選擇最高上限。</t>
  </si>
  <si>
    <t>- 用JavaScript代碼替換"code"，以確定所需參數的最大上限。</t>
  </si>
  <si>
    <t>&lt;JS xparam Plus: code&gt;</t>
  </si>
  <si>
    <t>- 運行"code"以更改"xparam"加值。</t>
  </si>
  <si>
    <t>- 用JavaScript代碼替換"code"，以確定為X參數的總計算更改正值的數量。</t>
  </si>
  <si>
    <t>&lt;JS xparam Rate: code&gt;</t>
  </si>
  <si>
    <t>- 運行"code"以更改"xparam"費率值。</t>
  </si>
  <si>
    <t>- 用JavaScript代碼替換"code"，以確定為X參數的總計算更改參數率的數量。</t>
  </si>
  <si>
    <t>&lt;JS xparam Flat: code&gt;</t>
  </si>
  <si>
    <t>- 運行"code"以更改"xparam"固定值。</t>
  </si>
  <si>
    <t>- 用JavaScript代碼替換"code"，以確定為X參數的總計算更改單位固定金額的金額。</t>
  </si>
  <si>
    <t>&lt;JS sparam Plus: code&gt;</t>
  </si>
  <si>
    <t>- 運行"code"以更改"sparam"加值。</t>
  </si>
  <si>
    <t>- 用JavaScript代碼替換"code"，以確定為S參數的總計算更改正值的數量。</t>
  </si>
  <si>
    <t>&lt;JS sparam Rate: code&gt;</t>
  </si>
  <si>
    <t>- 運行"code"以更改"sparam"費率值。</t>
  </si>
  <si>
    <t>- 用JavaScript代碼替換"code"，以確定為S參數的總計算更改參數速率量的大小。</t>
  </si>
  <si>
    <t>&lt;JS sparam Flat: code&gt;</t>
  </si>
  <si>
    <t>- 運行"code"以更改"sparam"固定值。</t>
  </si>
  <si>
    <t>- 用JavaScript代碼替換"code"，以確定為S參數的總計計算更改單位固定金額的金額。</t>
  </si>
  <si>
    <t>=== Battle Setting-Related Notetags ===</t>
  </si>
  <si>
    <t>無論戰鬥系統的正常設置如何，這些標籤都會更改戰鬥的設置。</t>
  </si>
  <si>
    <t>將這些標籤插入地圖的便箋盒或部隊名稱中，以使它們生效。</t>
  </si>
  <si>
    <t>如果兩者都存在於特定戰鬥中，則優先級將優先考慮在部隊名稱中找到的設置。</t>
  </si>
  <si>
    <t>&lt;FV&gt;</t>
  </si>
  <si>
    <t>&lt;Front View&gt;</t>
  </si>
  <si>
    <t>&lt;Battle View: FV&gt;</t>
  </si>
  <si>
    <t>&lt;Battle View: Front View&gt;</t>
  </si>
  <si>
    <t>- 用於: Map Notetags and Troop Name Tags</t>
  </si>
  <si>
    <t>- 將此特定地圖或戰鬥的戰鬥視角更改為前視圖。</t>
  </si>
  <si>
    <t>- 確保在img/enemies/文件夾中有可用的敵方圖像文件，而不是"sv_enemies"圖形。</t>
  </si>
  <si>
    <t>&lt;SV&gt;</t>
  </si>
  <si>
    <t>&lt;Side View&gt;</t>
  </si>
  <si>
    <t>&lt;Battle View: SV&gt;</t>
  </si>
  <si>
    <t>&lt;Battle View: Side View&gt;</t>
  </si>
  <si>
    <t>- 將此特定地圖或戰鬥的戰鬥視角更改為側視圖。</t>
  </si>
  <si>
    <t>- 確保在img/sv_enemies/文件夾中有可用的敵方圖像文件，而不是"enemies"圖形，它們將被使用。</t>
  </si>
  <si>
    <t>- 確保你的角色已附加"sv_actor"圖形。</t>
  </si>
  <si>
    <t>&lt;DTB&gt;</t>
  </si>
  <si>
    <t>&lt;Battle System: DTB&gt;</t>
  </si>
  <si>
    <t>- 將戰鬥系統更改為默認戰鬥系統（DTB）。</t>
  </si>
  <si>
    <t>&lt;TPB Active&gt;</t>
  </si>
  <si>
    <t>&lt;ATB Active&gt;</t>
  </si>
  <si>
    <t>&lt;Battle System: TPB Active&gt;</t>
  </si>
  <si>
    <t>&lt;Battle System: ATB Active&gt;</t>
  </si>
  <si>
    <t>&lt;TPB Wait&gt;</t>
  </si>
  <si>
    <t>&lt;ATB Wait&gt;</t>
  </si>
  <si>
    <t>&lt;Battle System: TPB Wait&gt;</t>
  </si>
  <si>
    <t>&lt;Battle System: ATB Wait&gt;</t>
  </si>
  <si>
    <t>- 如果為遊戲項目安裝了VisuMZ_2_BattleSystemATB，則將戰鬥系統更改為時間進度戰鬥系統（TPB）或主動轉彎戰鬥系統（ATB）。</t>
  </si>
  <si>
    <t>&lt;BTB&gt;</t>
  </si>
  <si>
    <t>&lt;Battle System: BTB&gt;</t>
  </si>
  <si>
    <t>&lt;CTB&gt;</t>
  </si>
  <si>
    <t>&lt;Battle System: CTB&gt;</t>
  </si>
  <si>
    <t>&lt;FTB&gt;</t>
  </si>
  <si>
    <t>&lt;Battle System: FTB&gt;</t>
  </si>
  <si>
    <t>&lt;STB&gt;</t>
  </si>
  <si>
    <t>&lt;Battle System: STB&gt;</t>
  </si>
  <si>
    <t>- 只要你在當前項目中安裝了那些插件，就將戰鬥系統更改為相應的戰鬥系統。</t>
  </si>
  <si>
    <t>=== HP Gauge-Related Notetags ===</t>
  </si>
  <si>
    <t>&lt;Show HP Gauge&gt;</t>
  </si>
  <si>
    <t>- 無論失敗要求設置如何，都將始終為敵人顯示HP量規。</t>
  </si>
  <si>
    <t>- 這不會繞過玩家的"選項"首選項。</t>
  </si>
  <si>
    <t>- 這不會繞過整個敵人HP儀表的禁用。</t>
  </si>
  <si>
    <t>&lt;Hide HP Gauge&gt;</t>
  </si>
  <si>
    <t>- 無論失敗要求設置如何，都會始終為敵人隱藏HP儀表。</t>
  </si>
  <si>
    <t>&lt;Battle UI Offset: +x, +y&gt;</t>
  </si>
  <si>
    <t>&lt;Battle UI Offset: -x, -y&gt;</t>
  </si>
  <si>
    <t>&lt;Battle UI Offset X: +x&gt;</t>
  </si>
  <si>
    <t>&lt;Battle UI Offset X: -x&gt;</t>
  </si>
  <si>
    <t>&lt;Battle UI Offset Y: +y&gt;</t>
  </si>
  <si>
    <t>&lt;Battle UI Offset Y: -y&gt;</t>
  </si>
  <si>
    <t>- 用於: Actor and Enemy Notetags</t>
  </si>
  <si>
    <t>- 調整角色和敵人頭部上方的HP儀表和狀態圖標的偏移量。</t>
  </si>
  <si>
    <t>- 將"x"替換為偏移x坐標的數字值。</t>
  </si>
  <si>
    <t>- x負值向左偏移。正x值向右偏移。</t>
  </si>
  <si>
    <t>- 將"y"替換為偏移y坐標的數字值。</t>
  </si>
  <si>
    <t>- 負y值向上偏移。正x值向下偏移。</t>
  </si>
  <si>
    <t>=== Animation-Related Notetags ===</t>
  </si>
  <si>
    <t>以下註釋標籤使你可以設置動畫，使其在某些情況下和/或條件下播放。</t>
  </si>
  <si>
    <t>&lt;Slip Animation: x&gt;</t>
  </si>
  <si>
    <t>- 需要VisuMZ_0_CoreEngine!</t>
  </si>
  <si>
    <t>- 在使用者重新生成HP，MP或TP的階段，只要使用者還活著並且可見，就會播放此動畫。</t>
  </si>
  <si>
    <t>- 將"x"替換為代表要播放的動畫ID的數字值。</t>
  </si>
  <si>
    <t>&lt;Cast Animation: x&gt;</t>
  </si>
  <si>
    <t>- 用於: Skill Notetags</t>
  </si>
  <si>
    <t>- 在技能開始時播放戰鬥動畫。</t>
  </si>
  <si>
    <t>&lt;Attack Animation: x&gt;</t>
  </si>
  <si>
    <t>- 給敵人一個攻擊動畫，以對其進行基本攻擊。</t>
  </si>
  <si>
    <t>=== Battleback-Related Notetags ===</t>
  </si>
  <si>
    <t>你可以應用這些便籤來控制出現在地圖不同區域中的回擊，以進行隨機或接觸遭遇。</t>
  </si>
  <si>
    <t>&lt;Region x Battleback1: filename&gt;</t>
  </si>
  <si>
    <t>&lt;Region x Battleback2: filename&gt;</t>
  </si>
  <si>
    <t>- 如果玩家站在"x"區域上開始戰鬥，那麼將使用"filename"對戰。</t>
  </si>
  <si>
    <t>- 將"x"替換為代表你要使用的區域ID的數字。</t>
  </si>
  <si>
    <t>- 將"filename"替換為要使用的圖形的文件名。不要插入任何擴展名。這意味著文件"Castle1.png"將僅作為"Castle1"插入而末尾沒有".png"。</t>
  </si>
  <si>
    <t>- *注意：這將覆蓋所有指定的反擊設置。</t>
  </si>
  <si>
    <t>=== Battle Command-Related Notetags ===</t>
  </si>
  <si>
    <t>&lt;Seal Attack&gt;</t>
  </si>
  <si>
    <t>&lt;Seal Guard&gt;</t>
  </si>
  <si>
    <t>&lt;Seal Item&gt;</t>
  </si>
  <si>
    <t>- 禁止使用特定的戰鬥命令。</t>
  </si>
  <si>
    <t>&lt;Battle Commands&gt;</t>
  </si>
  <si>
    <t>Attack</t>
  </si>
  <si>
    <t>Skills</t>
  </si>
  <si>
    <t>SType: x</t>
  </si>
  <si>
    <t>SType: name</t>
  </si>
  <si>
    <t>All Skills</t>
  </si>
  <si>
    <t>Skill: x</t>
  </si>
  <si>
    <t>Skill: name</t>
  </si>
  <si>
    <t>Guard</t>
  </si>
  <si>
    <t>Item</t>
  </si>
  <si>
    <t>Party</t>
  </si>
  <si>
    <t>Escape</t>
  </si>
  <si>
    <t>Auto Battle</t>
  </si>
  <si>
    <t>Combat Log</t>
  </si>
  <si>
    <t>&lt;/Battle Commands&gt;</t>
  </si>
  <si>
    <t>- 用於: Class Notetags</t>
  </si>
  <si>
    <t>- 更改戰鬥中Actor命令窗口中顯示的命令。如果未使用此便簽標籤，則將使用在插件參數=&gt; Actor命令窗口=&gt;命令列表中確定的默認命令。</t>
  </si>
  <si>
    <t>- 根據需要添加/刪除/修改條目。</t>
  </si>
  <si>
    <t>- Attack</t>
  </si>
  <si>
    <t>- Skills</t>
  </si>
  <si>
    <t>- SType: x</t>
  </si>
  <si>
    <t>- Stype: name</t>
  </si>
  <si>
    <t>- 添加特定的技能類型。</t>
  </si>
  <si>
    <t>- 將"x"替換為技能類型的ID。</t>
  </si>
  <si>
    <t>- 將"name"替換為技能類型的名稱（無文本代碼）。</t>
  </si>
  <si>
    <t>- All Skills</t>
  </si>
  <si>
    <t>- 將所有可用的戰鬥技能添加為個人動作。</t>
  </si>
  <si>
    <t>- Skill: x</t>
  </si>
  <si>
    <t>- Skill: name</t>
  </si>
  <si>
    <t>- 將特定技能添加為可用操作。</t>
  </si>
  <si>
    <t>- 用技能的ID替換"x"。</t>
  </si>
  <si>
    <t>- 用技能名稱替換"name"。</t>
  </si>
  <si>
    <t>- Guard</t>
  </si>
  <si>
    <t>- Item</t>
  </si>
  <si>
    <t>- Party</t>
  </si>
  <si>
    <t>- 需要 VisuMZ_2_PartySystem.</t>
  </si>
  <si>
    <t>- 允許此角色切換到其他隊友。</t>
  </si>
  <si>
    <t>- Escape</t>
  </si>
  <si>
    <t>- Auto Battle</t>
  </si>
  <si>
    <t>Example:</t>
  </si>
  <si>
    <t>Skill: Heal</t>
  </si>
  <si>
    <t>&lt;Command Text: x&gt;</t>
  </si>
  <si>
    <t>- 在&lt;Battle Commands&gt;註釋標籤集中使用一項技能時，你可以將顯示的技能名稱文本更改為其他名稱。</t>
  </si>
  <si>
    <t>- 將"x"替換為要在"Actor Battle Command"窗口中顯示的技能名稱。</t>
  </si>
  <si>
    <t>- 推薦的用法：縮短技能名稱，否則該名稱太大而無法容納在Actor Battle Command窗口中。</t>
  </si>
  <si>
    <t>&lt;Command Icon: x&gt;</t>
  </si>
  <si>
    <t>- 如果在&lt;Battle Commands&gt;而不是標籤集中使用了一項技能，則可以將顯示的技能圖標更改為其他內容。</t>
  </si>
  <si>
    <t>- 將"x"替換為要在"Actor Battle Command"窗口中顯示的代表該技能的圖標的ID。</t>
  </si>
  <si>
    <t>&lt;Command Show Switch: x&gt;</t>
  </si>
  <si>
    <t>&lt;Command Show All Switches: x,x,x&gt;</t>
  </si>
  <si>
    <t>&lt;Command Show Any Switches: x,x,x&gt;</t>
  </si>
  <si>
    <t>- 確定戰鬥命令是否可見（通過開關）。</t>
  </si>
  <si>
    <t>- 將"x"替換為開關ID，以確定技能的可視性。</t>
  </si>
  <si>
    <t>- 如果使用了"全部"便簽標籤變體，則該項目將被隱藏，直到所有開關都打開。然後，將顯示它。</t>
  </si>
  <si>
    <t>- 如果使用"任何"記事標籤變體，則任何一個開關為ON時，都會顯示該項目。否則，它將被隱藏。</t>
  </si>
  <si>
    <t>- 這也可以應用於"攻擊"和"防禦"命令。</t>
  </si>
  <si>
    <t>&lt;Command Hide Switch: x&gt;</t>
  </si>
  <si>
    <t>&lt;Command Hide All Switches: x,x,x&gt;</t>
  </si>
  <si>
    <t>&lt;Command Hide Any Switches: x,x,x&gt;</t>
  </si>
  <si>
    <t>- 如果使用"全部"便簽變體，則項目將一直顯示，直到所有開關都打開。然後，它將被隱藏。</t>
  </si>
  <si>
    <t>- 如果使用'Any'記事標籤變體，則任何一個開關為ON時，該項目將被隱藏。否則，將顯示出來。</t>
  </si>
  <si>
    <t>&lt;Battle Portrait: filename&gt;</t>
  </si>
  <si>
    <t>- 用於: Actor</t>
  </si>
  <si>
    <t>- 與"縱向"戰鬥佈局一起使用。</t>
  </si>
  <si>
    <t>- 將角色的戰鬥肖像圖像設置為"filename"。</t>
  </si>
  <si>
    <t>- 將"filename"替換為在遊戲項目的img/pictures/文件夾中找到的圖片。文件名區分大小寫。從註釋標籤中刪除文件名擴展名。</t>
  </si>
  <si>
    <t>- 這將覆蓋僅用於戰鬥的所有菜單圖像。</t>
  </si>
  <si>
    <t>&lt;Battle Portrait Offset: +x, +y&gt;</t>
  </si>
  <si>
    <t>&lt;Battle Portrait Offset: -x, -y&gt;</t>
  </si>
  <si>
    <t>&lt;Battle Portrait Offset X: +x&gt;</t>
  </si>
  <si>
    <t>&lt;Battle Portrait Offset X: -x&gt;</t>
  </si>
  <si>
    <t>&lt;Battle Portrait Offset Y: +y&gt;</t>
  </si>
  <si>
    <t>&lt;Battle Portrait Offset Y: -y&gt;</t>
  </si>
  <si>
    <t>- 與"縱向"和"邊界"戰鬥佈局一起使用。</t>
  </si>
  <si>
    <t>- 偏移戰鬥肖像的X和Y坐標。</t>
  </si>
  <si>
    <t>=== JavaScript Notetag: Battle Command-Related ===</t>
  </si>
  <si>
    <t>&lt;JS Command Visible&gt;</t>
  </si>
  <si>
    <t>code</t>
  </si>
  <si>
    <t>visible = code;</t>
  </si>
  <si>
    <t>&lt;/JS Command Visible&gt;</t>
  </si>
  <si>
    <t>- "visible"變量是最終返回的變量，用於確定技能在"戰場指揮"窗口中的可見性。</t>
  </si>
  <si>
    <t>- 用JavaScript代碼替換"code"，以確定技能在"戰場指揮"窗口中的可見性。</t>
  </si>
  <si>
    <t>- "user"變量表示將執行該技能的使用者。</t>
  </si>
  <si>
    <t>- "skill"變量表示要使用的技能。</t>
  </si>
  <si>
    <t>=== Targeting-Related Notetags ===</t>
  </si>
  <si>
    <t>以下註釋標籤與技能和項目的定位方面有關，並且可能會調整某些技能/項目的工作範圍。</t>
  </si>
  <si>
    <t>&lt;Always Hit&gt;</t>
  </si>
  <si>
    <t>&lt;Always Hit Rate: x%&gt;</t>
  </si>
  <si>
    <t>- 用於: Skill, Item Notetags</t>
  </si>
  <si>
    <t>- 使動作始終命中或始終具有恰好標記為x%的命中率。</t>
  </si>
  <si>
    <t>- 將"x"替換為代表點擊成功率的數字值。</t>
  </si>
  <si>
    <t>&lt;Repeat Hits: x&gt;</t>
  </si>
  <si>
    <t>- 更改動作將產生的點擊次數。</t>
  </si>
  <si>
    <t>- 將"x"替換為代表要產生的點擊次數的數字值。</t>
  </si>
  <si>
    <t>&lt;Target: x Random Any&gt;</t>
  </si>
  <si>
    <t>- 使用時使技能選擇"x"個隨機目標。</t>
  </si>
  <si>
    <t>- 目標既可以是角色，也可以是敵人。</t>
  </si>
  <si>
    <t>- 將"x"替換為代表隨機目標數量的數字值。</t>
  </si>
  <si>
    <t>&lt;Target: x Random Enemies&gt;</t>
  </si>
  <si>
    <t>- 目標只是敵人。</t>
  </si>
  <si>
    <t>&lt;Target: x Random Allies&gt;</t>
  </si>
  <si>
    <t>- 目標只是角色。</t>
  </si>
  <si>
    <t>&lt;Target: All Allies But User&gt;</t>
  </si>
  <si>
    <t>- 鎖定除使用者外的所有隊友。</t>
  </si>
  <si>
    <t>=== JavaScript Notetag: Targeting-Related ===</t>
  </si>
  <si>
    <t>&lt;JS Targets&gt;</t>
  </si>
  <si>
    <t>targets = [code];</t>
  </si>
  <si>
    <t>&lt;/JS Targets&gt;</t>
  </si>
  <si>
    <t>- "targets"變量是一個數組，將返回該數組以用作所有有效操作目標的容器。</t>
  </si>
  <si>
    <t>- 用JavaScript代碼替換"code"以確定有效的目標。</t>
  </si>
  <si>
    <t>=== Damage-Related Notetags ===</t>
  </si>
  <si>
    <t>&lt;Damage Style: name&gt;</t>
  </si>
  <si>
    <t>- 用"損壞樣式"名稱替換"name"，以更改使用損壞公式輸入框進行計算的方式。</t>
  </si>
  <si>
    <t>- 可以在插件參數=&gt;損壞設置=&gt;樣式列表中找到名稱</t>
  </si>
  <si>
    <t>&lt;Armor Reduction: x&gt;</t>
  </si>
  <si>
    <t>&lt;Armor Reduction: x%&gt;</t>
  </si>
  <si>
    <t>- 用於: Actor, Class, Skill, Item, Weapon, Armor, Enemy, State Notetags</t>
  </si>
  <si>
    <t>- 如果用於技能和/或物品，請將當前技能/物品的護甲降低屬性設置為"x"和/或"x%"。</t>
  </si>
  <si>
    <t>- 如果用於特徵對象，則在計算自己的護甲時添加"x"和/或"x%"的護甲減少屬性。</t>
  </si>
  <si>
    <t>- 這適用於物理攻擊。</t>
  </si>
  <si>
    <t>- 使用'x'notetag變量來確定平坦的減少值。</t>
  </si>
  <si>
    <t>- 使用'x%'註釋標籤變體來確定百分位數減少值。</t>
  </si>
  <si>
    <t>&lt;Armor Penetration: x&gt;</t>
  </si>
  <si>
    <t>&lt;Armor Penetration: x%&gt;</t>
  </si>
  <si>
    <t>- 如果用於技能和/或物品，請將當前技能/物品的裝甲穿透屬性設置為"x"和/或"x%"。</t>
  </si>
  <si>
    <t>- 如果用於特徵對象，則在計算目標的護甲時添加"x"和/或"x%"的護甲穿透屬性。</t>
  </si>
  <si>
    <t>- 使用'x'notetag變量來確定平坦的穿透值。</t>
  </si>
  <si>
    <t>- 使用'x%'註釋標籤變體來確定百分位穿透值。</t>
  </si>
  <si>
    <t>&lt;Magic Reduction: x&gt;</t>
  </si>
  <si>
    <t>&lt;Magic Reduction: x%&gt;</t>
  </si>
  <si>
    <t>- 這適用於魔法攻擊。</t>
  </si>
  <si>
    <t>&lt;Magic Penetration: x&gt;</t>
  </si>
  <si>
    <t>&lt;Magic Penetration: x%&gt;</t>
  </si>
  <si>
    <t>&lt;Bypass Damage Cap&gt;</t>
  </si>
  <si>
    <t>- 如果用於技能和/或物品，這將導致動作永遠不會受到傷害上限的限制。</t>
  </si>
  <si>
    <t>- 如果用於特徵對象，這將導致受影響的單位永遠不會受到傷害上限的限制。</t>
  </si>
  <si>
    <t>&lt;Damage Cap: x&gt;</t>
  </si>
  <si>
    <t>- 如果用於技能和/或物品，則將硬傷上限定為"x"值。</t>
  </si>
  <si>
    <t>- 如果在特徵對像上使用，這會將受影響單位的硬傷上限提高到"x"值。如果另一個特徵對象具有更高的值，請改用該值。</t>
  </si>
  <si>
    <t>&lt;Bypass Soft Damage Cap&gt;</t>
  </si>
  <si>
    <t>- 如果用於技能和/或物品，這將導致動作的傷害永遠不會減小到軟上限。</t>
  </si>
  <si>
    <t>- 如果在特質對像上使用，這將導致受影響的單位永遠不會將其傷害減小到軟上限。</t>
  </si>
  <si>
    <t>&lt;Soft Damage Cap: +x%&gt;</t>
  </si>
  <si>
    <t>&lt;Soft Damage Cap: -x%&gt;</t>
  </si>
  <si>
    <t>- 如果用於技能和/或物品，這將使動作的軟上限增加/減少x%，其中"x"是一個百分比值，代表由硬上限值更改的增量。</t>
  </si>
  <si>
    <t>- 如果在特徵對像上使用，這會將受影響單位的軟傷害限制提高x%，其中"x"是一個百分比值，代表由硬頂值更改的增量。</t>
  </si>
  <si>
    <t>&lt;Unblockable&gt;</t>
  </si>
  <si>
    <t>- 對這種技能使用"防護"不會減少任何傷害。</t>
  </si>
  <si>
    <t>=== Critical-Related Notetags ===</t>
  </si>
  <si>
    <t>以下註釋標籤會影響技能和物品的致命命中率以及致命傷害倍數。</t>
  </si>
  <si>
    <t>&lt;Always Critical&gt;</t>
  </si>
  <si>
    <t>- 無論使用者的CRI參數值如何，此技能/項目將始終獲得致命一擊。</t>
  </si>
  <si>
    <t>&lt;Set Critical Rate: x%&gt;</t>
  </si>
  <si>
    <t>- 不管使用者的CRI參數值如何，此技能/物品將始終具有x%的變化以命中關鍵命中。</t>
  </si>
  <si>
    <t>- 用表示成功率的確定值替換"x"。</t>
  </si>
  <si>
    <t>&lt;Modify Critical Rate: x%&gt;</t>
  </si>
  <si>
    <t>&lt;Modify Critical Rate: +x%&gt;</t>
  </si>
  <si>
    <t>&lt;Modify Critical Rate: -x%&gt;</t>
  </si>
  <si>
    <t>- 修改此技能/項目的使用者CRI參數計算。</t>
  </si>
  <si>
    <t>- "x%"註釋標籤變體將為此技能/項目增加使用者的CRI參數值。</t>
  </si>
  <si>
    <t>- "+ x%"和"-x%"便簽變體將針對此技能/項目漸進地增加/減少使用者的CRI參數值。</t>
  </si>
  <si>
    <t>&lt;Modify Critical Multiplier: x%&gt;</t>
  </si>
  <si>
    <t>&lt;Modify Critical Multiplier: +x%&gt;</t>
  </si>
  <si>
    <t>&lt;Modify Critical Multiplier: -x%&gt;</t>
  </si>
  <si>
    <t>- 這些標籤在重擊命中時確定傷害倍數。</t>
  </si>
  <si>
    <t>- "x%"註釋標籤變體將乘數乘以該精確百分比。</t>
  </si>
  <si>
    <t>- '+ x%'和'-x%'notetag變體將以該技能/項目的漸進速率改變乘數。</t>
  </si>
  <si>
    <t>&lt;Modify Critical Bonus Damage: x%&gt;</t>
  </si>
  <si>
    <t>&lt;Modify Critical Bonus Damage: +x%&gt;</t>
  </si>
  <si>
    <t>&lt;Modify Critical Bonus Damage: -x%&gt;</t>
  </si>
  <si>
    <t>- 這些便簽確定了重擊命中時增加的額外傷害。</t>
  </si>
  <si>
    <t>- 'x%'筆記標籤變體將傷害乘以該確切百分比。</t>
  </si>
  <si>
    <t>- "+x%"和"-x%"音符標籤變體將以此技能/物品的漸進速率改變獎勵傷害。</t>
  </si>
  <si>
    <t>=== JavaScript Notetags: Critical-Related ===</t>
  </si>
  <si>
    <t>&lt;JS Critical Rate&gt;</t>
  </si>
  <si>
    <t>rate = code;</t>
  </si>
  <si>
    <t>&lt;/JS Critical Rate&gt;</t>
  </si>
  <si>
    <t>- The 'rate' variable is the final returned amount to determine the</t>
  </si>
  <si>
    <t>critical hit success rate.</t>
  </si>
  <si>
    <t>- Replace 'code' with JavaScript code to determine the final 'rate' to be</t>
  </si>
  <si>
    <t>returned as the critical hit success rate.</t>
  </si>
  <si>
    <t>- The 'user' variable represents the one using the skill/item.</t>
  </si>
  <si>
    <t>- The 'target' variable represents the one receiving the skill/item hit.</t>
  </si>
  <si>
    <t>&lt;JS Critical Damage&gt;</t>
  </si>
  <si>
    <t>multiplier = code;</t>
  </si>
  <si>
    <t>bonusDamage = code;</t>
  </si>
  <si>
    <t>&lt;/JS Critical Damage&gt;</t>
  </si>
  <si>
    <t>- The 'multiplier' variable is returned later and used as the damage</t>
  </si>
  <si>
    <t>multiplier used to amplify the critical damage amount.</t>
  </si>
  <si>
    <t>- The 'bonusDamage' variable is returned later and used as extra added</t>
  </si>
  <si>
    <t>damage for the critical damage amount.</t>
  </si>
  <si>
    <t>- Replace 'code' with JavaScript code to determine how the 'multiplier' and</t>
  </si>
  <si>
    <t>bonusDamage' variables are calculated.</t>
  </si>
  <si>
    <r>
      <rPr>
        <rFont val="Inconsolata"/>
        <color theme="1"/>
        <sz val="11.0"/>
      </rPr>
      <t>=</t>
    </r>
    <r>
      <rPr>
        <rFont val="Inconsolata"/>
        <color rgb="FFDD4B39"/>
        <sz val="11.0"/>
      </rPr>
      <t>==</t>
    </r>
    <r>
      <rPr>
        <rFont val="Inconsolata"/>
        <color theme="1"/>
        <sz val="11.0"/>
      </rPr>
      <t xml:space="preserve"> Action Sequence-Related Notetags </t>
    </r>
    <r>
      <rPr>
        <rFont val="Inconsolata"/>
        <color rgb="FFDD4B39"/>
        <sz val="11.0"/>
      </rPr>
      <t>===</t>
    </r>
  </si>
  <si>
    <t>動作序列使你可以完全控制技能和/或項目在其整個過程中的發揮方式。</t>
  </si>
  <si>
    <t>這些便簽標籤使你可以控制這些動作序列的各個方面。</t>
  </si>
  <si>
    <t>有關更多信息，請參見"動作序列"幫助部分。</t>
  </si>
  <si>
    <t>&lt;Custom Action Sequence&gt;</t>
  </si>
  <si>
    <t>- 從技能中移除所有自動動作序列部分。</t>
  </si>
  <si>
    <t>- 與動作序列有關的所有事情都將由"公共事件"完成。</t>
  </si>
  <si>
    <t>- 將常見事件插入技能/項目的效果列表，以使用"自定義動作序列"。</t>
  </si>
  <si>
    <t>- 當在戰場外使用時，這將防止常見事件載入項目場景和技能場景中。</t>
  </si>
  <si>
    <t>&lt;Auto Action Sequence&gt;</t>
  </si>
  <si>
    <t>- 如果啟用了動作序列插件參數"自動註釋標籤"，則此插件將阻止技能或物品發生自定義動作序列，而應改用"自動動作序列"。</t>
  </si>
  <si>
    <t>- 如果禁用了"自動註釋標籤"或將其設置為false，請忽略此設置。</t>
  </si>
  <si>
    <t>&lt;Common Event: name&gt;</t>
  </si>
  <si>
    <t>- 僅限戰鬥：召喚一個名字匹配的普通事件。</t>
  </si>
  <si>
    <t>- 在戰鬥中使用此技能/物品時，將"name"替換為要呼叫的普通事件的名稱。</t>
  </si>
  <si>
    <t>- 刪除名稱中的所有\I[x]。</t>
  </si>
  <si>
    <t>- 插入多個便簽以連續調用多個公共事件。</t>
  </si>
  <si>
    <t>- 在技能/項目的數據庫條目發生任何常見事件特效後，就會發生這種情況。</t>
  </si>
  <si>
    <t>- 這主要用於正在圍繞"常見事件"進行重組並且仍希望其技能/項目執行正確操作順序（以防ID不同）的使用者。</t>
  </si>
  <si>
    <t>&lt;Display Icon: x&gt;</t>
  </si>
  <si>
    <t>&lt;Display Text: string&gt;</t>
  </si>
  <si>
    <t>- 在"動作序列"中顯示技能/物品名稱時，請確定顯示的圖標和/或文本。</t>
  </si>
  <si>
    <t>- 將"x"替換為代表要顯示的圖標ID的數字值。</t>
  </si>
  <si>
    <t>- 將"字符串"替換為代表顯示名稱的文本值。</t>
  </si>
  <si>
    <r>
      <rPr>
        <rFont val="Inconsolata"/>
        <color theme="1"/>
        <sz val="11.0"/>
      </rPr>
      <t>=</t>
    </r>
    <r>
      <rPr>
        <rFont val="Inconsolata"/>
        <color rgb="FFDD4B39"/>
        <sz val="11.0"/>
      </rPr>
      <t>==</t>
    </r>
    <r>
      <rPr>
        <rFont val="Inconsolata"/>
        <color theme="1"/>
        <sz val="11.0"/>
      </rPr>
      <t xml:space="preserve"> Animated Sideview Battler-Related Notetags </t>
    </r>
    <r>
      <rPr>
        <rFont val="Inconsolata"/>
        <color rgb="FFDD4B39"/>
        <sz val="11.0"/>
      </rPr>
      <t>===</t>
    </r>
  </si>
  <si>
    <t>由於有了此插件，敵人可以使用Animated Sideview Actor圖形。</t>
  </si>
  <si>
    <t>這些便簽標籤使你可以控制該方面。</t>
  </si>
  <si>
    <t>這些中的一些還影響了除敵人之外的角色。</t>
  </si>
  <si>
    <t>&lt;Sideview Battler: filename&gt;</t>
  </si>
  <si>
    <t>&lt;Sideview Battlers&gt;</t>
  </si>
  <si>
    <t>filename: weight</t>
  </si>
  <si>
    <t>&lt;/Sideview Battlers&gt;</t>
  </si>
  <si>
    <t>- 用在img/sv_actors/文件夾中找到的動畫Sideview Actor圖形替換敵人的戰鬥機圖形。</t>
  </si>
  <si>
    <t>- 將"filename"替換為要使用的圖形的文件名。不要插入任何擴展名。這意味著文件"Actor1_1.png"將僅作為"Actor1_1"插入，結尾沒有".png"。</t>
  </si>
  <si>
    <t>- 如果使用了多個便簽標籤，則在創建敵人時會從列表中選擇一個隨機文件名。</t>
  </si>
  <si>
    <t>- 用代表"filename"出現頻率的數字值替換"weight"。權重越高，就越頻繁。你可以省略此名稱和冒號（:)，而只需鍵入"filename"。</t>
  </si>
  <si>
    <t>- 根據需要添加/刪除線。</t>
  </si>
  <si>
    <t>Actor1_1: 25</t>
  </si>
  <si>
    <t>Actor1_3: 10</t>
  </si>
  <si>
    <t>Actor1_5</t>
  </si>
  <si>
    <t>Actor1_7</t>
  </si>
  <si>
    <t>&lt;Sideview Anchor: x, y&gt;</t>
  </si>
  <si>
    <t>- 用於: Actor, Enemy Notetags</t>
  </si>
  <si>
    <t>- 設置側視圖精靈的精靈錨點位置。</t>
  </si>
  <si>
    <t>- 將"x"和"y"替換為數字，以表示側面視鏡精靈的錨點應在何處。</t>
  </si>
  <si>
    <t>- 默認情況下，x和y錨點分別為0.5和1.0。</t>
  </si>
  <si>
    <t>&lt;Sideview Home Offset: +x, +y&gt;</t>
  </si>
  <si>
    <t>&lt;Sideview Home Offset: -x, -y&gt;</t>
  </si>
  <si>
    <t>- 用於: Actor, Class, Weapon, Armor, State Notetags</t>
  </si>
  <si>
    <t>- 將側面Actor子畫面的原始位置偏移+/- x，+ /-y。</t>
  </si>
  <si>
    <t>- 將"x"和"y"替換為描述每個坐標要偏移多少的數字。對於"0"值，請使用+0或-0。</t>
  </si>
  <si>
    <t>- 如果你將該註釋標籤從"插件參數"&gt;"Actor"&gt;"JS：原始位置"中的JavaScript代碼中刪除，則將無法使用</t>
  </si>
  <si>
    <t>&lt;Sideview Weapon Offset: +x, +y&gt;</t>
  </si>
  <si>
    <t>&lt;Sideview Weapon Offset: -x, -y&gt;</t>
  </si>
  <si>
    <t>- 用於: Actor, Class, Weapon, Armor, Enemy State Notetags</t>
  </si>
  <si>
    <t>- 將側面武器精靈的位置偏移+/- x，+ /-y。</t>
  </si>
  <si>
    <t>&lt;Sideview Show Shadow&gt;</t>
  </si>
  <si>
    <t>&lt;Sideview Hide Shadow&gt;</t>
  </si>
  <si>
    <t>- 對其進行設置，以使側視圖戰鬥機的陰影可見或隱藏。</t>
  </si>
  <si>
    <t>&lt;Sideview Collapse&gt;</t>
  </si>
  <si>
    <t>&lt;Sideview No Collapse&gt;</t>
  </si>
  <si>
    <t>- 要么顯示折疊圖形，要么不顯示折疊圖形。</t>
  </si>
  <si>
    <t>- 崩潰圖形意味著一旦被擊敗，敵人將"消失"。</t>
  </si>
  <si>
    <t>- 沒有崩潰圖形意味著敵人的屍體將保留在屏幕上。</t>
  </si>
  <si>
    <t>&lt;Sideview Idle Motion: name&gt;</t>
  </si>
  <si>
    <t>&lt;Sideview Idle Motions&gt;</t>
  </si>
  <si>
    <t>name: weight</t>
  </si>
  <si>
    <t>&lt;/Sideview Idle Motions&gt;</t>
  </si>
  <si>
    <t>- 更改敵人的默認怠速運動。</t>
  </si>
  <si>
    <t>- 將"name"替換為以下任一運動名稱：</t>
  </si>
  <si>
    <t>- 'walk', 'wait', 'chant', 'guard', 'damage', 'evade', 'thrust', 'swing',</t>
  </si>
  <si>
    <t>missile', 'skill', 'spell', 'item', 'escape', 'victory', 'dying',</t>
  </si>
  <si>
    <t>abnormal', 'sleep', 'dead'</t>
  </si>
  <si>
    <t>- 如果使用多個註釋標籤，則在創建敵人時從列表中選擇一個隨機動作名稱。</t>
  </si>
  <si>
    <t>- 用代表"name"出現頻率的數字值替換"weight"。權重越高，就越頻繁。你可以省略此名稱和冒號（:)，而只需鍵入"name"即可。</t>
  </si>
  <si>
    <t>walk: 25</t>
  </si>
  <si>
    <t>wait: 50</t>
  </si>
  <si>
    <t>guard</t>
  </si>
  <si>
    <t>victory</t>
  </si>
  <si>
    <t>abnormal</t>
  </si>
  <si>
    <t>&lt;Sideview Size: width, height&gt;</t>
  </si>
  <si>
    <t>- When using a sideview battler, its width and height will default to the</t>
  </si>
  <si>
    <t>setting made in Plugin Parameters =&gt; Enemy Settings =&gt; Size: Width/Height.</t>
  </si>
  <si>
    <t>- This notetag lets you change that value to something else.</t>
  </si>
  <si>
    <t>- Replace 'width' and 'height' with numbers representing how many pixels</t>
  </si>
  <si>
    <t>wide/tall the sprite will be treated as.</t>
  </si>
  <si>
    <t>&lt;Sideview Weapon: weapontype&gt;</t>
  </si>
  <si>
    <t>&lt;Sideview Weapons&gt;</t>
  </si>
  <si>
    <t>weapontype: weight</t>
  </si>
  <si>
    <t>&lt;/Sideview Weapons&gt;</t>
  </si>
  <si>
    <t>- Give your sideview enemies weapons to use.</t>
  </si>
  <si>
    <t>- Replace 'weapontype' with the name of the weapon type found under the</t>
  </si>
  <si>
    <t>Database =&gt; Types =&gt; Weapon Types list (without text codes).</t>
  </si>
  <si>
    <t>- If the multiple notetag vaiant is used, then a random weapon type is</t>
  </si>
  <si>
    <t>selected from the list upon the enemy's creation.</t>
  </si>
  <si>
    <t>- Replace 'weight' with a number value representing how often the weapontype</t>
  </si>
  <si>
    <t>would come up. The higher the weight, the more often. You may omit this</t>
  </si>
  <si>
    <t>and the colon(:) and just type in the 'weapontype' instead.</t>
  </si>
  <si>
    <t>Dagger: 25</t>
  </si>
  <si>
    <t>Sword: 25</t>
  </si>
  <si>
    <t>Axe</t>
  </si>
  <si>
    <t>&lt;traitname Sideview Battler: filename&gt;</t>
  </si>
  <si>
    <t>&lt;traitname Sideview Battlers&gt;</t>
  </si>
  <si>
    <t>&lt;/traitname Sideview Battlers&gt;</t>
  </si>
  <si>
    <t>- 需要VisuMZ_1_ElementStatusCore</t>
  </si>
  <si>
    <t>- Allows certain Trait Sets to cause battlers to have a unique appearance.</t>
  </si>
  <si>
    <t>- Replace 'filename' with the filename of the graphic to use. Do not insert</t>
  </si>
  <si>
    <t>any extensions. This means the file 'Actor1_1.png' will be only inserted</t>
  </si>
  <si>
    <t>as 'Actor1_1' without the '.png' at the end.</t>
  </si>
  <si>
    <t>- If the multiple notetag vaiant is used, then a random filename is selected</t>
  </si>
  <si>
    <t>from the list upon the enemy's creation.</t>
  </si>
  <si>
    <t>- Replace 'weight' with a number value representing how often the 'filename'</t>
  </si>
  <si>
    <t>and the colon(:) and just type in the 'filename' instead.</t>
  </si>
  <si>
    <t>&lt;Male Sideview Battlers&gt;</t>
  </si>
  <si>
    <t>&lt;/Male Sideview Battlers&gt;</t>
  </si>
  <si>
    <t>&lt;Female Sideview Battlers&gt;</t>
  </si>
  <si>
    <t>Actor1_2: 25</t>
  </si>
  <si>
    <t>Actor1_4: 10</t>
  </si>
  <si>
    <t>Actor1_6</t>
  </si>
  <si>
    <t>Actor1_8</t>
  </si>
  <si>
    <t>&lt;/Female Sideview Battlers&gt;</t>
  </si>
  <si>
    <t>&lt;traitname Sideview Idle Motion: name&gt;</t>
  </si>
  <si>
    <t>&lt;traitname Sideview Idle Motions&gt;</t>
  </si>
  <si>
    <t>&lt;/traitname Sideview Idle Motions&gt;</t>
  </si>
  <si>
    <t>- Allows certain Trait Sets to cause battlers to have unique idle motions.</t>
  </si>
  <si>
    <t>- Replace 'name' with any of the following motion names:</t>
  </si>
  <si>
    <t>- If the multiple notetag vaiant is used, then a random motion name is</t>
  </si>
  <si>
    <t>&lt;Jolly Sideview Idle Motions&gt;</t>
  </si>
  <si>
    <t>wait: 25</t>
  </si>
  <si>
    <t>victory: 10</t>
  </si>
  <si>
    <t>walk</t>
  </si>
  <si>
    <t>&lt;/Jolly Sideview Idle Motions&gt;</t>
  </si>
  <si>
    <t>&lt;Serious Sideview Idle Motions&gt;</t>
  </si>
  <si>
    <t>guard: 10</t>
  </si>
  <si>
    <t>wait</t>
  </si>
  <si>
    <t>&lt;traitname Sideview Weapon: weapontype&gt;</t>
  </si>
  <si>
    <t>&lt;traitname Sideview Weapons&gt;</t>
  </si>
  <si>
    <t>&lt;/traitname Sideview Weapons&gt;</t>
  </si>
  <si>
    <t>- 允許某些特質套裝使戰鬥人員擁有獨特的武器。</t>
  </si>
  <si>
    <t>- 將"武器類型"替換為在"數據庫=&gt;類型=&gt;武器類型"列表下找到的武器類型的名稱（無文本代碼）。</t>
  </si>
  <si>
    <t>- 如果使用多個便簽，則在創建敵人時會從列表中選擇一種隨機武器類型。</t>
  </si>
  <si>
    <t>- 用代表武器類型出現頻率的數字值替換"weight"。權重越高，就越頻繁。你可以省略此代碼和冒號（:)，而只需鍵入"武器類型"即可。</t>
  </si>
  <si>
    <t>&lt;Male Sideview Weapons&gt;</t>
  </si>
  <si>
    <t>&lt;/Male Sideview Weapons&gt;</t>
  </si>
  <si>
    <t>&lt;Female Sideview Weapons&gt;</t>
  </si>
  <si>
    <t>Spear: 25</t>
  </si>
  <si>
    <t>Cane</t>
  </si>
  <si>
    <t>&lt;/Female Sideview Weapons&gt;</t>
  </si>
  <si>
    <t>=== Enemy-Related Notetags ===</t>
  </si>
  <si>
    <t>&lt;Battler Sprite Cannot Move&gt;</t>
  </si>
  <si>
    <t>- 防止敵人由於動作序列而無法移動，跳躍和/或漂浮。對生根的敵人有用。</t>
  </si>
  <si>
    <t>&lt;Battler Sprite Grounded&gt;</t>
  </si>
  <si>
    <t>- 防止敵人由於動作序列而能夠跳躍和/或漂浮但仍然能夠移動。對生根的敵人有用。</t>
  </si>
  <si>
    <t>&lt;Swap Enemies&gt;</t>
  </si>
  <si>
    <t>&lt;/Swap Enemies&gt;</t>
  </si>
  <si>
    <t>- 使此敵人數據庫對象充當筆記標記內任何列出的敵人的隨機分配器。</t>
  </si>
  <si>
    <t>當敵人被載入戰場時，立即將其替換為所列敵人之一。</t>
  </si>
  <si>
    <t>隨機分配是基於賦予每個敵人"名字"的"weight"。</t>
  </si>
  <si>
    <t>- 將"name"替換為你要替換為敵人的敵人的數據庫敵人。</t>
  </si>
  <si>
    <t>Bat: 50</t>
  </si>
  <si>
    <t>Slime: 25</t>
  </si>
  <si>
    <t>Orc</t>
  </si>
  <si>
    <t>Minotaur</t>
  </si>
  <si>
    <r>
      <rPr>
        <rFont val="Inconsolata"/>
        <color theme="1"/>
        <sz val="11.0"/>
      </rPr>
      <t>=</t>
    </r>
    <r>
      <rPr>
        <rFont val="Inconsolata"/>
        <color rgb="FFDD4B39"/>
        <sz val="11.0"/>
      </rPr>
      <t>==</t>
    </r>
    <r>
      <rPr>
        <rFont val="Inconsolata"/>
        <color theme="1"/>
        <sz val="11.0"/>
      </rPr>
      <t xml:space="preserve"> JavaScript Notetags: Mechanics-Related </t>
    </r>
    <r>
      <rPr>
        <rFont val="Inconsolata"/>
        <color rgb="FFDD4B39"/>
        <sz val="11.0"/>
      </rPr>
      <t>===</t>
    </r>
  </si>
  <si>
    <t>=== JavaScript Notetags: Mechanics-Related ===</t>
  </si>
  <si>
    <t>battle provided that the unit has that code associated with them in a trait</t>
  </si>
  <si>
    <t>object (actor, class, weapon, armor, enemy, or state). How you use these is</t>
  </si>
  <si>
    <t>entirely up to you and will depend on your ability to understand the code</t>
  </si>
  <si>
    <t>used and driven for each case.</t>
  </si>
  <si>
    <t>&lt;JS Pre-Start Battle&gt;</t>
  </si>
  <si>
    <t>&lt;/JS Pre-Start Battle&gt;</t>
  </si>
  <si>
    <t>&lt;JS Post-Start Battle&gt;</t>
  </si>
  <si>
    <t>&lt;/JS Post-Start Battle&gt;</t>
  </si>
  <si>
    <t>- Runs JavaScript code at the start of battle aimed at the function:</t>
  </si>
  <si>
    <t>BattleManager.startBattle()</t>
  </si>
  <si>
    <t>- 'Pre' runs before the function runs.</t>
  </si>
  <si>
    <t>- 'Post' runs after the function runs.</t>
  </si>
  <si>
    <t>- Replace 'code' with JavaScript code to run desired effects.</t>
  </si>
  <si>
    <t>- The 'user' variable represents the one affected by the trait object.</t>
  </si>
  <si>
    <t>&lt;JS Pre-Start Turn&gt;</t>
  </si>
  <si>
    <t>&lt;/JS Pre-Start Turn&gt;</t>
  </si>
  <si>
    <t>&lt;JS Post-Start Turn&gt;</t>
  </si>
  <si>
    <t>&lt;/JS Post-Start Turn&gt;</t>
  </si>
  <si>
    <t>- Runs JavaScript code at the start of a turn aimed at the function:</t>
  </si>
  <si>
    <t>BattleManager.startTurn()</t>
  </si>
  <si>
    <t>&lt;JS Pre-Start Action&gt;</t>
  </si>
  <si>
    <t>&lt;/JS Pre-Start Action&gt;</t>
  </si>
  <si>
    <t>&lt;JS Post-Start Action&gt;</t>
  </si>
  <si>
    <t>&lt;/JS Post-Start Action&gt;</t>
  </si>
  <si>
    <t>- Runs JavaScript code at the start of an action aimed at the function:</t>
  </si>
  <si>
    <t>BattleManager.startAction()</t>
  </si>
  <si>
    <t>- If used on skills and/or items, this will only apply to the skill/item</t>
  </si>
  <si>
    <t>being used and does not affect other skills and items.</t>
  </si>
  <si>
    <t>- If used on trait objects, this will apply to any skills/items used as long</t>
  </si>
  <si>
    <t>as the unit affected by the trait object has access to the trait object.</t>
  </si>
  <si>
    <t>&lt;JS Pre-Apply&gt;</t>
  </si>
  <si>
    <t>&lt;/JS Pre-Apply&gt;</t>
  </si>
  <si>
    <t>- Runs JavaScript code at the start of an action hit aimed at the function:</t>
  </si>
  <si>
    <t>Game_Action.prototype.apply()</t>
  </si>
  <si>
    <t>&lt;JS Pre-Apply as User&gt;</t>
  </si>
  <si>
    <t>&lt;/JS Pre-Apply as User&gt;</t>
  </si>
  <si>
    <t>&lt;JS Pre-Apply as Target&gt;</t>
  </si>
  <si>
    <t>&lt;/JS Pre-Apply as Target&gt;</t>
  </si>
  <si>
    <t>- If the 'as User' notetag variant is used, this code will be run as a</t>
  </si>
  <si>
    <t>response to the action from the action user end.</t>
  </si>
  <si>
    <t>- If the 'as Target' notetag variant is used, this code will be run as a</t>
  </si>
  <si>
    <t>response to the action from the action target end.</t>
  </si>
  <si>
    <t>&lt;JS Pre-Damage&gt;</t>
  </si>
  <si>
    <t>&lt;/JS Pre-Damage&gt;</t>
  </si>
  <si>
    <t>- Runs JavaScript code before damage is dealt aimed at the function:</t>
  </si>
  <si>
    <t>Game_Action.prototype.executeDamage()</t>
  </si>
  <si>
    <t>&lt;JS Pre-Damage as User&gt;</t>
  </si>
  <si>
    <t>&lt;/JS Pre-Damage as User&gt;</t>
  </si>
  <si>
    <t>&lt;JS Pre-Damage as Target&gt;</t>
  </si>
  <si>
    <t>&lt;/JS Pre-Damage as Target&gt;</t>
  </si>
  <si>
    <t>&lt;JS Post-Damage&gt;</t>
  </si>
  <si>
    <t>&lt;/JS Post-Damage&gt;</t>
  </si>
  <si>
    <t>- Runs JavaScript code after damage is dealt aimed at the function:</t>
  </si>
  <si>
    <t>&lt;JS Post-Damage as User&gt;</t>
  </si>
  <si>
    <t>&lt;/JS Post-Damage as User&gt;</t>
  </si>
  <si>
    <t>&lt;JS Post-Damage as Target&gt;</t>
  </si>
  <si>
    <t>&lt;/JS Post-Damage as Target&gt;</t>
  </si>
  <si>
    <t>&lt;JS Post-Apply&gt;</t>
  </si>
  <si>
    <t>&lt;/JS Post-Apply&gt;</t>
  </si>
  <si>
    <t>- Runs JavaScript code at the end of an action hit aimed at the function:</t>
  </si>
  <si>
    <t>&lt;JS Post-Apply as User&gt;</t>
  </si>
  <si>
    <t>&lt;/JS Post-Apply as User&gt;</t>
  </si>
  <si>
    <t>&lt;JS Post-Apply as Target&gt;</t>
  </si>
  <si>
    <t>&lt;/JS Post-Apply as Target&gt;</t>
  </si>
  <si>
    <t>&lt;JS Pre-End Action&gt;</t>
  </si>
  <si>
    <t>&lt;/JS Pre-End Action&gt;</t>
  </si>
  <si>
    <t>&lt;JS Post-End Action&gt;</t>
  </si>
  <si>
    <t>&lt;/JS Post-End Action&gt;</t>
  </si>
  <si>
    <t>- Runs JavaScript code at the end of an action aimed at the function:</t>
  </si>
  <si>
    <t>BattleManager.endAction()</t>
  </si>
  <si>
    <t>&lt;JS Pre-End Turn&gt;</t>
  </si>
  <si>
    <t>&lt;/JS Pre-End Turn&gt;</t>
  </si>
  <si>
    <t>&lt;JS Post-End Turn&gt;</t>
  </si>
  <si>
    <t>&lt;/JS Post-End Turn&gt;</t>
  </si>
  <si>
    <t>- Runs JavaScript code at the end of a turn aimed at the function:</t>
  </si>
  <si>
    <t>Game_Battler.prototype.onTurnEnd()</t>
  </si>
  <si>
    <t>&lt;JS Pre-Regenerate&gt;</t>
  </si>
  <si>
    <t>&lt;/JS Pre-Regenerate&gt;</t>
  </si>
  <si>
    <t>&lt;JS Post-Regenerate&gt;</t>
  </si>
  <si>
    <t>&lt;/JS Post-Regenerate&gt;</t>
  </si>
  <si>
    <t>- Runs JavaScript code when a unit regenerates HP/MP aimed at the function:</t>
  </si>
  <si>
    <t>Game_Battler.prototype.regenerateAll()</t>
  </si>
  <si>
    <t>&lt;JS Battle Victory&gt;</t>
  </si>
  <si>
    <t>&lt;/JS Battle Victory&gt;</t>
  </si>
  <si>
    <t>- Runs JavaScript code when a battle is won aimed at the function:</t>
  </si>
  <si>
    <t>BattleManager.processVictory()</t>
  </si>
  <si>
    <t>&lt;JS Escape Success&gt;</t>
  </si>
  <si>
    <t>&lt;/JS Escape Success&gt;</t>
  </si>
  <si>
    <t>- Runs JavaScript code when escaping succeeds aimed at the function:</t>
  </si>
  <si>
    <t>BattleManager.onEscapeSuccess()</t>
  </si>
  <si>
    <t>&lt;JS Escape Failure&gt;</t>
  </si>
  <si>
    <t>&lt;/JS Escape Failure&gt;</t>
  </si>
  <si>
    <t>- Runs JavaScript code when escaping fails aimed at the function:</t>
  </si>
  <si>
    <t>BattleManager.onEscapeFailure()</t>
  </si>
  <si>
    <t>&lt;JS Battle Defeat&gt;</t>
  </si>
  <si>
    <t>&lt;/JS Battle Defeat&gt;</t>
  </si>
  <si>
    <t>- Runs JavaScript code when a battle is lost aimed at the function:</t>
  </si>
  <si>
    <t>BattleManager.processDefeat()</t>
  </si>
  <si>
    <t>&lt;JS Pre-End Battle&gt;</t>
  </si>
  <si>
    <t>&lt;/JS Pre-End Battle&gt;</t>
  </si>
  <si>
    <t>&lt;JS Post-End Battle&gt;</t>
  </si>
  <si>
    <t>&lt;/JS Post-End Battle&gt;</t>
  </si>
  <si>
    <t>- Runs JavaScript code when the battle is over aimed at the function:</t>
  </si>
  <si>
    <t>BattleManager.endBattle()</t>
  </si>
  <si>
    <t>=== Battle Layout-Related Notetags ===</t>
  </si>
  <si>
    <t>無論插件參數的正常設置如何，這些標籤都會更改部隊的戰鬥佈局。</t>
  </si>
  <si>
    <t>&lt;Layout: type&gt;</t>
  </si>
  <si>
    <t>&lt;Battle Layout: type&gt;</t>
  </si>
  <si>
    <t>- 更改用於此特定地圖或戰鬥的戰鬥佈局樣式。</t>
  </si>
  <si>
    <t>- 將 'type' 替換為 'default', 'list', 'xp', 'portrait', or 'border'.</t>
  </si>
  <si>
    <t>=== Element-Related Notetags ===</t>
  </si>
  <si>
    <t>&lt;Multi-Element: x&gt;</t>
  </si>
  <si>
    <t>&lt;Multi-Element: x,x,x&gt;</t>
  </si>
  <si>
    <t>&lt;Multi-Element: name&gt;</t>
  </si>
  <si>
    <t>&lt;Multi-Element: name, name, name&gt;</t>
  </si>
  <si>
    <t>- 在計算傷害時，為該動作添加一個附加元素（與傷害元素一起）。</t>
  </si>
  <si>
    <t>- 在[資料庫]&gt; [類型]中，將'x'替換為元素的ID。</t>
  </si>
  <si>
    <t>- 對於"name"註釋標籤變體，將"name"替換為元素的名稱。刪除"name"替換中的所有\i[x]。</t>
  </si>
  <si>
    <t>- 插入此便簽標籤的倍數，以允許單位分配更多元素。</t>
  </si>
  <si>
    <t>&lt;Multi-Element Rule: Maximum&gt;</t>
  </si>
  <si>
    <t>&lt;Multi-Element Rule: Minimum&gt;</t>
  </si>
  <si>
    <t>&lt;Multi-Element Rule: Multiply&gt;</t>
  </si>
  <si>
    <t>&lt;Multi-Element Rule: Additive&gt;</t>
  </si>
  <si>
    <t>&lt;Multi-Element Rule: Average&gt;</t>
  </si>
  <si>
    <t>- 將此操作的多元素裁定更改為"最大"，"最小"，"乘法"，"加法"或"平均"。</t>
  </si>
  <si>
    <t>- 如果未使用此便簽標籤，請參閱"插件參數"設置的默認規則。</t>
  </si>
  <si>
    <t>&lt;Force Action Element: Null&gt;</t>
  </si>
  <si>
    <t>&lt;Force Action Element: x&gt;</t>
  </si>
  <si>
    <t>&lt;Force Action Element: x,x,x&gt;</t>
  </si>
  <si>
    <t>&lt;Force Action Element: name&gt;</t>
  </si>
  <si>
    <t>&lt;Force Action Element: name, name, name&gt;</t>
  </si>
  <si>
    <t>- 強制將本機執行的任何操作作為特定元素。</t>
  </si>
  <si>
    <t>- 對於"名稱"註釋標籤變體，將"name"替換為元素的名稱。刪除"name"替換中的所有\i[x]。</t>
  </si>
  <si>
    <t>- 如果在不同的數據庫對像中找到了該便簽標籤的倍數，則優先級將按照狀態，角色，敵人，階級，裝備的順序排列。</t>
  </si>
  <si>
    <t>&lt;Force Received Element id Rate: x%&gt;</t>
  </si>
  <si>
    <t>&lt;Force Received Element id Rate: x.x&gt;</t>
  </si>
  <si>
    <t>&lt;Force Received Element name Rate: x%&gt;</t>
  </si>
  <si>
    <t>&lt;Force Received Element name Rate: x.x&gt;</t>
  </si>
  <si>
    <t>- 迫使單位受到x乘數的元素傷害。</t>
  </si>
  <si>
    <t>- 將"id"替換為元素的ID。</t>
  </si>
  <si>
    <t>- 在應用費率和固定獎金之前，加成更改收到的元素傷害。</t>
  </si>
  <si>
    <t>- 公式如下: (base + plus) * rate + flat</t>
  </si>
  <si>
    <t>- 如果在"插件參數"中進行更改，則公式可能會有所不同。</t>
  </si>
  <si>
    <t>- 計算元素費率後，這不會增加固定的獎金損失。</t>
  </si>
  <si>
    <t>如果上面的公式不變，則僅在應用費率後添加到末尾。</t>
  </si>
  <si>
    <t>- 在應用加號之後和應用固定加成之前，乘以乘數的方式來改變受到的元素傷害。</t>
  </si>
  <si>
    <t>- 公式的工作方式如下：(base + plus) * rate + flat</t>
  </si>
  <si>
    <t>- 應用費率和加成後，額外改變受到的元素傷害。</t>
  </si>
  <si>
    <t>- This does not add on flat bonus damages after calculating elemental rates.</t>
  </si>
  <si>
    <t>This merely adds onto it at the end after applying rates if the formula</t>
  </si>
  <si>
    <t>from above is unchanged.</t>
  </si>
  <si>
    <t>- 在應用費率和固定紅利之前，加成改變所造成的元素傷害。</t>
  </si>
  <si>
    <t>- 在施加加號之後和施加固定加成之前，乘性改變所造成的元素傷害。</t>
  </si>
  <si>
    <t>- 在施加加成和加成之後，額外改變所造成的元素傷害。</t>
  </si>
  <si>
    <t>- 使單位能夠吸收元素的傷害。</t>
  </si>
  <si>
    <t>- 插入此便簽標籤的倍數，以使單位吸收更多元素。</t>
  </si>
  <si>
    <t>- 吸收率是在所有其他元素速率都確定後計算的。</t>
  </si>
  <si>
    <t>- 使單位能夠反映元素造成的傷害。</t>
  </si>
  <si>
    <t>- 插入此便簽標籤的倍數，以使單位能夠反映更多元素。</t>
  </si>
  <si>
    <t>- 在計算和處理任何損害之前會發生反射。</t>
  </si>
  <si>
    <t>- 元素反射優先於魔法反射。</t>
  </si>
  <si>
    <t>&lt;Bypass Element Reflect&gt;</t>
  </si>
  <si>
    <t>- 使此技能/物品無法被"元素反射"效果反映。</t>
  </si>
  <si>
    <t>=== JavaScript Notetags: Element-Related ===</t>
  </si>
  <si>
    <t>以下是為具有JavaScript知識的用戶製作的註釋標籤，用於確定與動態元素相關的效果。</t>
  </si>
  <si>
    <t>&lt;JS Force Received Element id Rate: code&gt;</t>
  </si>
  <si>
    <t>&lt;JS Force Received Element name Rate: code&gt;</t>
  </si>
  <si>
    <t>- Forces the unit to receive elemental damage at a code-determined rate.</t>
  </si>
  <si>
    <t>- For 'name' notetag variant, replace 'name' with the element's name.</t>
  </si>
  <si>
    <t>- Replace 'code' with JavaScript code to determine the change.</t>
  </si>
  <si>
    <t>&lt;JS Received Element id Plus: code&gt;</t>
  </si>
  <si>
    <t>&lt;JS Received Element name Plus: code&gt;</t>
  </si>
  <si>
    <t>- Alters the received elemental damage additively before applying rates and</t>
  </si>
  <si>
    <t>flat bonuses.</t>
  </si>
  <si>
    <t>&lt;JS Received Element id Rate: code&gt;</t>
  </si>
  <si>
    <t>&lt;JS Received Element name Rate: code&gt;</t>
  </si>
  <si>
    <t>- Alters the received elemental damage additively after applying plus and</t>
  </si>
  <si>
    <t>before applying flat bonuses.</t>
  </si>
  <si>
    <t>&lt;JS Received Element id Flat: code&gt;</t>
  </si>
  <si>
    <t>&lt;JS Received Element name Flat: code&gt;</t>
  </si>
  <si>
    <t>- Alters the received elemental damage additively after applying rates and</t>
  </si>
  <si>
    <t>plus bonuses.</t>
  </si>
  <si>
    <t>&lt;JS Dealt Element id Plus: code&gt;</t>
  </si>
  <si>
    <t>&lt;JS Dealt Element name Plus: code&gt;</t>
  </si>
  <si>
    <t>- Alters the dealt elemental damage additively before applying rates and</t>
  </si>
  <si>
    <t>&lt;JS Dealt Element id Rate: code&gt;</t>
  </si>
  <si>
    <t>&lt;JS Dealt Element name Rate: code&gt;</t>
  </si>
  <si>
    <t>- Alters the dealt elemental damage additively after applying plus and</t>
  </si>
  <si>
    <t>&lt;JS Dealt Element id Flat: code&gt;</t>
  </si>
  <si>
    <t>&lt;JS Dealt Element name Flat: code&gt;</t>
  </si>
  <si>
    <t>- Alters the dealt elemental damage additively after applying rates and</t>
  </si>
  <si>
    <t>=== Trait Set Notetags ===</t>
  </si>
  <si>
    <t>Trait Sets are used to apply various properties to actor and enemy units as</t>
  </si>
  <si>
    <t>a whole depending on what the trait set is. Use the following notetags to</t>
  </si>
  <si>
    <t>determine how to properly assign the desired Trait Set.</t>
  </si>
  <si>
    <t>WARNING: Trait Sets only work if they are enabled in the Plugin Parameters:</t>
  </si>
  <si>
    <t>ElementStatusCore =&gt; General Trait Set Settings =&gt; Enable Trait Sets?</t>
  </si>
  <si>
    <t>&lt;Element: name&gt;</t>
  </si>
  <si>
    <t>&lt;SubElement: name&gt;</t>
  </si>
  <si>
    <t>&lt;Gender: name&gt;</t>
  </si>
  <si>
    <t>&lt;Race: name&gt;</t>
  </si>
  <si>
    <t>&lt;Nature: name&gt;</t>
  </si>
  <si>
    <t>&lt;Alignment: name&gt;</t>
  </si>
  <si>
    <t>&lt;Blessing: name&gt;</t>
  </si>
  <si>
    <t>&lt;Curse: name&gt;</t>
  </si>
  <si>
    <t>&lt;Zodiac: name&gt;</t>
  </si>
  <si>
    <t>&lt;Variant: name&gt;</t>
  </si>
  <si>
    <t>- 確定角色或敵方單位的特定特質集。</t>
  </si>
  <si>
    <t>- 將"name"替換為在"插件參數"中找到的關聯的特徵集類型的名稱。</t>
  </si>
  <si>
    <t>- 如果未使用任何這些便簽標籤，則特性集將默認為"插件參數"中確定的標籤集。</t>
  </si>
  <si>
    <t>&lt;Element: Fire&gt;</t>
  </si>
  <si>
    <t>&lt;SubElement: Thunder&gt;</t>
  </si>
  <si>
    <t>&lt;Gender: Male&gt;</t>
  </si>
  <si>
    <t>&lt;Nature: Jolly&gt;</t>
  </si>
  <si>
    <t>&lt;Alignment: Chaotic Good&gt;</t>
  </si>
  <si>
    <t>&lt;Zodiac: Aries&gt;</t>
  </si>
  <si>
    <t>&lt;Trait Sets&gt;</t>
  </si>
  <si>
    <t>Element: name</t>
  </si>
  <si>
    <t>SubElement: name</t>
  </si>
  <si>
    <t>Gender: name</t>
  </si>
  <si>
    <t>Race: name</t>
  </si>
  <si>
    <t>Nature: name</t>
  </si>
  <si>
    <t>Alignment: name</t>
  </si>
  <si>
    <t>Blessing: name</t>
  </si>
  <si>
    <t>Curse: name</t>
  </si>
  <si>
    <t>Zodiac: name</t>
  </si>
  <si>
    <t>Variant: name</t>
  </si>
  <si>
    <t>&lt;/Trait Sets&gt;</t>
  </si>
  <si>
    <t>- 確定角色或敵方單位的特質集。</t>
  </si>
  <si>
    <t>- 你可以從列表中刪除你不想為其分配任何內容的特徵集類型（例如，祝福和詛咒）。</t>
  </si>
  <si>
    <t>- 如果未使用這些集合中的任何一個，則"特徵集"將默認為"插件參數"中確定的那個。</t>
  </si>
  <si>
    <t>Element: Fire</t>
  </si>
  <si>
    <t>SubElement: Thunder</t>
  </si>
  <si>
    <t>Gender: Male</t>
  </si>
  <si>
    <t>Nature: Jolly</t>
  </si>
  <si>
    <t>Alignment: Chaotic Good</t>
  </si>
  <si>
    <t>Zodiac: Aries</t>
  </si>
  <si>
    <t>&lt;Random type&gt;</t>
  </si>
  <si>
    <t>&lt;/Random type&gt;</t>
  </si>
  <si>
    <t>- 為此特徵集"類型"分配一個隨機特徵集。</t>
  </si>
  <si>
    <t>- 將"類型"替換為 'Element', 'SubElement', 'Gender', 'Race', 'Nature',</t>
  </si>
  <si>
    <t>Alignment', 'Blessing', 'Curse', 'Zodiac', or 'Variant' 取決於你要隨機選擇的內容。</t>
  </si>
  <si>
    <t>- 用代表"name"出現頻率的數字值替換"weight"。 權重越高，就越頻繁。 你可以省略此名稱和冒號（:)，而只需鍵入"name"即可。</t>
  </si>
  <si>
    <t>- 這將繞過插件參數中確定的固有設置。</t>
  </si>
  <si>
    <t>&lt;Random Gender&gt;</t>
  </si>
  <si>
    <t>Male: 75</t>
  </si>
  <si>
    <t>Female: 25</t>
  </si>
  <si>
    <t>&lt;/Random Gender&gt;</t>
  </si>
  <si>
    <t>&lt;Random Variant&gt;</t>
  </si>
  <si>
    <t>Mighty: 10</t>
  </si>
  <si>
    <t>Major: 20</t>
  </si>
  <si>
    <t>Greater: 60</t>
  </si>
  <si>
    <t>Normal: 200</t>
  </si>
  <si>
    <t>Lesser: 10</t>
  </si>
  <si>
    <t>Minor</t>
  </si>
  <si>
    <t>Puny</t>
  </si>
  <si>
    <t>&lt;/Random Variant&gt;</t>
  </si>
  <si>
    <t>&lt;No Random Trait Sets&gt;</t>
  </si>
  <si>
    <t>- 防止將隨機特徵集分配給此角色/敵人單位。</t>
  </si>
  <si>
    <t>&lt;Trait Set Name Format&gt;</t>
  </si>
  <si>
    <t>text</t>
  </si>
  <si>
    <t>&lt;/Trait Set Name Format&gt;</t>
  </si>
  <si>
    <t>- 敵人的名稱可能會受到其特長集的影響。 用你希望看到的格式替換"text"。</t>
  </si>
  <si>
    <t>- Insert [Name] into 'text' to determine where the enemy's name goes.</t>
  </si>
  <si>
    <t>- Insert [Letter] into 'text' to determine where the enemy's letter goes.</t>
  </si>
  <si>
    <t>- Insert [Element] into 'text' to determine where the format text goes.</t>
  </si>
  <si>
    <t>- Insert [SubElement] into 'text' to determine where the format text goes.</t>
  </si>
  <si>
    <t>- Insert [Gender] into 'text' to determine where the format text goes.</t>
  </si>
  <si>
    <t>- Insert [Race] into 'text' to determine where the format text goes.</t>
  </si>
  <si>
    <t>- Insert [Nature] into 'text' to determine where the format text goes.</t>
  </si>
  <si>
    <t>- Insert [Alignment] into 'text' to determine where the format text goes.</t>
  </si>
  <si>
    <t>- Insert [Blessing] into 'text' to determine where the format text goes.</t>
  </si>
  <si>
    <t>- Insert [Curse] into 'text' to determine where the format text goes.</t>
  </si>
  <si>
    <t>- Insert [Zodiac] into 'text' to determine where the format text goes.</t>
  </si>
  <si>
    <t>- Insert [Variant] into 'text' to determine where the format text goes.</t>
  </si>
  <si>
    <t>[Alignment] [Nature] [Element] [Name][Gender] [Letter]</t>
  </si>
  <si>
    <t>&lt;traitname Battler Name: filename&gt;</t>
  </si>
  <si>
    <t>&lt;traitname Battler Names&gt;</t>
  </si>
  <si>
    <t>&lt;/traitname Battler Names&gt;</t>
  </si>
  <si>
    <t>- 允許某些特質設置使戰士具有獨特的外觀。</t>
  </si>
  <si>
    <t>- 用特徵集的名稱（例如，男，女）替換"traitname"。</t>
  </si>
  <si>
    <t>- 將"filename"替換為戰鬥機圖形以與此相關聯</t>
  </si>
  <si>
    <t>- Replace 'weight' with a number value representing how often the 'name'</t>
  </si>
  <si>
    <t>and the colon(:) and just type in the 'name' instead.</t>
  </si>
  <si>
    <t>Trait Set.</t>
  </si>
  <si>
    <t>&lt;Male Battler Name: Spider1&gt;</t>
  </si>
  <si>
    <t>&lt;Female Battler Name: Spider2&gt;</t>
  </si>
  <si>
    <t>&lt;Male Battler Names&gt;</t>
  </si>
  <si>
    <t>Rogue: 25</t>
  </si>
  <si>
    <t>Fighter: 10</t>
  </si>
  <si>
    <t>Warrior</t>
  </si>
  <si>
    <t>&lt;/Male Battler Names&gt;</t>
  </si>
  <si>
    <t>&lt;traitname Battler Hue: x&gt;</t>
  </si>
  <si>
    <t>&lt;traitname Battler Hues&gt;</t>
  </si>
  <si>
    <t>x: weight</t>
  </si>
  <si>
    <t>&lt;/traitname Battler Hues&gt;</t>
  </si>
  <si>
    <t>- 允許某些特質設置使戰鬥人員使用不同的色相。</t>
  </si>
  <si>
    <t>- Replace 'traitname' with the name of the Trait Set (ie. Male, Female).</t>
  </si>
  <si>
    <t>- Replace 'x' with a number from 0 to 360 depicting the hue to become.</t>
  </si>
  <si>
    <t>&lt;Male Battler Hue: 160&gt;</t>
  </si>
  <si>
    <t>&lt;Female Battler Hue: 275&gt;</t>
  </si>
  <si>
    <t>&lt;Female Battler Hues&gt;</t>
  </si>
  <si>
    <t>325: 5</t>
  </si>
  <si>
    <t>&lt;/Female Battler Hues&gt;</t>
  </si>
  <si>
    <t>&lt;Equip Trait Requirement: name&gt;</t>
  </si>
  <si>
    <t>&lt;Equip Trait Requirement: name, name, name&gt;</t>
  </si>
  <si>
    <t>- 用於: Weapon, Armor Notetags</t>
  </si>
  <si>
    <t>- 使這種設備只能由具有這些特徵的角色來裝備。</t>
  </si>
  <si>
    <t>- 如果需要多個特徵，則必須滿足所有這些特徵。</t>
  </si>
  <si>
    <t>- 如果多個特徵類型共享相同的特徵名稱，則列出的名稱將計入所有特徵。</t>
  </si>
  <si>
    <t>- 在遊戲中期更改特質設置會刪除不匹配的特質。</t>
  </si>
  <si>
    <t>- 使用示例: &lt;Equip Trait Requirement: Female&gt; 使該項目僅可由女性角色裝備，只要將其標記為女性即可。</t>
  </si>
  <si>
    <t>=== Actor Biography Notetag ===</t>
  </si>
  <si>
    <t>&lt;Biography&gt;</t>
  </si>
  <si>
    <t>&lt;/Biography&gt;</t>
  </si>
  <si>
    <t>- 確定狀態菜單中顯示的角色傳記。</t>
  </si>
  <si>
    <t>- 將"text"替換為預期的文本。</t>
  </si>
  <si>
    <t>- 允許輸入文本代碼。</t>
  </si>
  <si>
    <t>- 可以在遊戲中期通過插件命令更改傳記。</t>
  </si>
  <si>
    <t>- 如果未使用此便簽標籤，則角色的個人資料消息將顯示為傳記。</t>
  </si>
  <si>
    <t>=== Map Notetags ===</t>
  </si>
  <si>
    <t>&lt;Diagonal Movement: On&gt;</t>
  </si>
  <si>
    <t>&lt;Diagonal Movement: Off&gt;</t>
  </si>
  <si>
    <t>- 啟用/禁用那些地圖的對角線移動。</t>
  </si>
  <si>
    <t>- 如果沒有notetag，請使用“插件參數"設置。</t>
  </si>
  <si>
    <t>&lt;type Allow Region: x&gt;</t>
  </si>
  <si>
    <t>&lt;type Allow Region: x, x, x&gt;</t>
  </si>
  <si>
    <t>&lt;type Forbid Region: x&gt;</t>
  </si>
  <si>
    <t>&lt;type Forbid Region: x, x, x&gt;</t>
  </si>
  <si>
    <t>&lt;type Dock Region: x&gt;</t>
  </si>
  <si>
    <t>&lt;type Dock Region: x, x, x&gt;</t>
  </si>
  <si>
    <t>- Replace 'type' with 'All', 'Walk', 'Player', 'Event', 'Vehicle', 'Boat',</t>
  </si>
  <si>
    <t>Ship', or 'Airship'.</t>
  </si>
  <si>
    <t>- 將“type"替換為“全部"，“步行"，“玩家"，“事件"，“交通工具"，“船"，“船"或“飛艇"。</t>
  </si>
  <si>
    <t>- 'Allow"註釋標籤變體使該類型可以通過它們，而無論其他適當的可設置性如何。</t>
  </si>
  <si>
    <t>- “Forbid"註釋標籤變體完全禁止該類型通過。</t>
  </si>
  <si>
    <t>- “Dock"便簽變體允許交通工具停靠在那裡。 船隻必鬚麵向區域方向，而飛艇必須直接降落在上面。</t>
  </si>
  <si>
    <t>&lt;Save Event Locations&gt;</t>
  </si>
  <si>
    <t>- 用於: Maps Notetags</t>
  </si>
  <si>
    <t>- 將所有事件的位置保存在地圖上，以便稍後再返回該地圖時，事件將位於其最後一個位置。</t>
  </si>
  <si>
    <t>=== Page Comment Tags ===</t>
  </si>
  <si>
    <t>&lt;Page Conditions&gt;</t>
  </si>
  <si>
    <t>conditions</t>
  </si>
  <si>
    <t>&lt;/Page Conditions&gt;</t>
  </si>
  <si>
    <t>- 用於: Map Event Page, Troop Page, and Common Event Page Comment Tags</t>
  </si>
  <si>
    <t>- 這使你可以使用條件分支事件命令創建自定義頁面條件，以查看是否滿足其他頁面條件。</t>
  </si>
  <si>
    <t>&lt;Conditions Met&gt;</t>
  </si>
  <si>
    <t>- 如果在&lt;Page Conditions&gt;和&lt;/Page Conditions&gt;註釋標記之間使用，到達事件命令列表的此部分時，將視為已滿足自定義頁面條件。</t>
  </si>
  <si>
    <t>◆Comment: &lt;Page Conditions&gt;</t>
  </si>
  <si>
    <t>◆If: Reid has equipped Potion Sword</t>
  </si>
  <si>
    <t>◆Comment: If Reid has equipped the Potion Sword</t>
  </si>
  <si>
    <t>: : &lt;Condition Met&gt;</t>
  </si>
  <si>
    <t>◆</t>
  </si>
  <si>
    <t>: End</t>
  </si>
  <si>
    <t>◆Comment: &lt;/Page Conditions&gt;</t>
  </si>
  <si>
    <t>如果Reid裝備了“Potion Sword"武器，則將滿足其他自定義頁面條件，並且事件頁面將存在/處於活動狀態。</t>
  </si>
  <si>
    <t>如果這是部隊條件，則將激活部隊頁面事件。</t>
  </si>
  <si>
    <t>如果這是一個公共事件，那麼將有一個並行的公共事件處於活動狀態。</t>
  </si>
  <si>
    <t>=== Event and Event Page Notetags ===</t>
  </si>
  <si>
    <t>&lt;Activation Region: x&gt;</t>
  </si>
  <si>
    <t>&lt;Activation Regions: x,x,x&gt;</t>
  </si>
  <si>
    <t>- 用於: Event Notetags and Event Page Comment Tags</t>
  </si>
  <si>
    <t>- 只要玩家站在指定區域標記的圖塊內，就可以遠程激活此事件。</t>
  </si>
  <si>
    <t>- 將"x"替換為你希望在其中遠程激活此事件的區域。</t>
  </si>
  <si>
    <t>- 動作按鈕: 玩家在該區域時必須按OK。</t>
  </si>
  <si>
    <t>- 玩家/事件觸摸: 玩家必須踏入該區域。</t>
  </si>
  <si>
    <t>- 自動運行/並行: 玩家在該區域中。</t>
  </si>
  <si>
    <t>- 如果將其放在便簽標籤中，則效果將出現在所有使用的事件頁面上。</t>
  </si>
  <si>
    <t>- 如果將其放置在頁面的註釋內，則僅當該事件頁面當前處於活動狀態時，才會產生效果。</t>
  </si>
  <si>
    <t>- 注意: 這不能與任何其他激活標籤一起使用。</t>
  </si>
  <si>
    <t>&lt;Activation Square: x&gt;</t>
  </si>
  <si>
    <t>&lt;Activation Radius: x&gt;</t>
  </si>
  <si>
    <t>&lt;Activation Row: x&gt;</t>
  </si>
  <si>
    <t>&lt;Activation Column: x&gt;</t>
  </si>
  <si>
    <t>- 只要玩家處於其激活類型範圍內，就可以遠程激活此事件。</t>
  </si>
  <si>
    <t>- 將"x"替換為在圖塊中說明範圍的數字。</t>
  </si>
  <si>
    <t>- Square: 事件處於中心的正方形範圍。</t>
  </si>
  <si>
    <t>- Radius: 鑽石形狀的活動範圍以活動為中心。</t>
  </si>
  <si>
    <t>- Row: 在地圖上水平跨越。 "x"向上和向下擴展。</t>
  </si>
  <si>
    <t>- Column: 垂直跨越地圖。 "x"向左和向右擴展。</t>
  </si>
  <si>
    <t>&lt;Always Update Movement&gt;</t>
  </si>
  <si>
    <t>- 事件通常必須在屏幕範圍內，以便它們更新自身運動。 如果存在此標記，則事件始終在更新。</t>
  </si>
  <si>
    <t>&lt;Click Trigger&gt;</t>
  </si>
  <si>
    <t>- 允許在使用鼠標單擊時激活此事件。</t>
  </si>
  <si>
    <t>&lt;Copy Event: Map x, Event y&gt;</t>
  </si>
  <si>
    <t>&lt;Copy Event: x, y&gt;</t>
  </si>
  <si>
    <t>&lt;Copy Event: template&gt;</t>
  </si>
  <si>
    <t>- 用於: Event Notetags ONLY</t>
  </si>
  <si>
    <t>- 使此事件複製可在不同地圖上找到的不同事件的所有事件設置</t>
  </si>
  <si>
    <t>（只要該地圖已在插件參數=&gt;事件模板設置=&gt;預載地圖中註冊）。</t>
  </si>
  <si>
    <t>- 將"x"替換為代表複製的事件的地圖ID的數字。</t>
  </si>
  <si>
    <t>- 將"y"替換為代表複製的事件的事件ID的數字。</t>
  </si>
  <si>
    <t>- 對於'template'變體，將'template'替換為在Plugin Parameters =&gt; Event Template Settings =&gt; Event Template List中創建的模板名稱。</t>
  </si>
  <si>
    <t>&lt;Hitbox Left: x&gt;</t>
  </si>
  <si>
    <t>&lt;Hitbox Right: x&gt;</t>
  </si>
  <si>
    <t>&lt;Hitbox Up: x&gt;</t>
  </si>
  <si>
    <t>&lt;Hitbox Down: x&gt;</t>
  </si>
  <si>
    <t>- 將"x"替換為一個數字，以將事件的命中框向列出的方向擴展那麼多的圖塊。</t>
  </si>
  <si>
    <t>- 使用此便簽標籤的倍數將它們擴展到不同的方向。</t>
  </si>
  <si>
    <t>&lt;Icon: x&gt;</t>
  </si>
  <si>
    <t>- 如果要在此事件上方放置圖標IF，請替換為"x"。</t>
  </si>
  <si>
    <t>- 這不會覆蓋通過插件命令指定給ID的任何圖標。</t>
  </si>
  <si>
    <t>&lt;Icon Buffer X: +x&gt;</t>
  </si>
  <si>
    <t>&lt;Icon Buffer X: -x&gt;</t>
  </si>
  <si>
    <t>&lt;Icon Buffer Y: +x&gt;</t>
  </si>
  <si>
    <t>&lt;Icon Buffer Y: -x&gt;</t>
  </si>
  <si>
    <t>&lt;Icon Buffer: +x, +y&gt;</t>
  </si>
  <si>
    <t>&lt;Icon Buffer: -x, -y&gt;</t>
  </si>
  <si>
    <t>- 允許你通過緩衝區調整圖標在envent上的位置。</t>
  </si>
  <si>
    <t>- 用值替換"x"和"y"以調整位置緩衝區。</t>
  </si>
  <si>
    <t>&lt;Icon Blend Mode: Normal&gt;</t>
  </si>
  <si>
    <t>&lt;Icon Blend Mode: Additive&gt;</t>
  </si>
  <si>
    <t>&lt;Icon Blend Mode: Multiply&gt;</t>
  </si>
  <si>
    <t>&lt;Icon Blend Mode: Screen&gt;</t>
  </si>
  <si>
    <t>- 設置事件上圖標的混合模式。</t>
  </si>
  <si>
    <t>&lt;Label: text&gt;</t>
  </si>
  <si>
    <t>- 在事件的頭部放置一個標籤，顯示“text"。</t>
  </si>
  <si>
    <t>- 可以使用文本代碼。</t>
  </si>
  <si>
    <t>&lt;Label&gt;</t>
  </si>
  <si>
    <t>&lt;/Label&gt;</t>
  </si>
  <si>
    <t>- 這可以顯示多行。</t>
  </si>
  <si>
    <t>&lt;Label Range: x&gt;</t>
  </si>
  <si>
    <t>- 設置玩家的範圍要求，以使事件的標籤出現。</t>
  </si>
  <si>
    <t>- 將"x"替換為描述值（以圖塊為單位）的數字值。</t>
  </si>
  <si>
    <t>&lt;Label Offset X: +x&gt;</t>
  </si>
  <si>
    <t>&lt;Label Offset X: -x&gt;</t>
  </si>
  <si>
    <t>&lt;Label Offset Y: +x&gt;</t>
  </si>
  <si>
    <t>&lt;Label Offset Y: -x&gt;</t>
  </si>
  <si>
    <t>&lt;Label Offset: +x, +y&gt;</t>
  </si>
  <si>
    <t>&lt;Label Offset: -x, -y&gt;</t>
  </si>
  <si>
    <t>- 允許你通過偏移量來調整標籤在標籤上的位置。</t>
  </si>
  <si>
    <t>- 用值替換"x"和"y"以調整位置偏移量。</t>
  </si>
  <si>
    <t>&lt;Move Only Region: x&gt;</t>
  </si>
  <si>
    <t>&lt;Move Only Regions: x,x,x&gt;</t>
  </si>
  <si>
    <t>- 將此事件的移動範圍設置為僅由註釋標籤或註釋標籤標記的區域。</t>
  </si>
  <si>
    <t>- 這將繞過地形的通過性。</t>
  </si>
  <si>
    <t>- 這不會繞過事件衝突。</t>
  </si>
  <si>
    <t>&lt;Move Synch Target: Player&gt;</t>
  </si>
  <si>
    <t>&lt;Move Synch Target: Event x&gt;</t>
  </si>
  <si>
    <t>- 將此事件的移動與目標（玩家或其他事件）同步。 僅當同步目標移動時，此事件才會移動。</t>
  </si>
  <si>
    <t>- 對於“Event x"變體，將"x"替換為要同步到的事件ID。</t>
  </si>
  <si>
    <t>&lt;Move Synch Type: Random&gt;</t>
  </si>
  <si>
    <t>&lt;Move Synch Type: Approach&gt;</t>
  </si>
  <si>
    <t>&lt;Move Synch Type: Away&gt;</t>
  </si>
  <si>
    <t>&lt;Move Synch Type: Custom&gt;</t>
  </si>
  <si>
    <t>&lt;Move Synch Type: Mimic&gt;</t>
  </si>
  <si>
    <t>&lt;Move Synch Type: Reverse Mimic&gt;</t>
  </si>
  <si>
    <t>&lt;Move Synch Type: Mirror Horizontal&gt;</t>
  </si>
  <si>
    <t>&lt;Move Synch Type: Mirror Vertical&gt;</t>
  </si>
  <si>
    <t>- 選擇事件與目標同步後將具有的移動類型。</t>
  </si>
  <si>
    <t>- Random: 隨機: 移動到隨機位置。</t>
  </si>
  <si>
    <t>- Approach: 接近目標。</t>
  </si>
  <si>
    <t>- Away: 逃離目標。</t>
  </si>
  <si>
    <t>- Custom: 遵循自定義移動路線。</t>
  </si>
  <si>
    <t>- Mimic: 模仿目標的運動風格。</t>
  </si>
  <si>
    <t>- Reverse Mimic: 與目標運動相反。</t>
  </si>
  <si>
    <t>- Mirror Horizontal: 如同將鏡子水平放置一樣移動。</t>
  </si>
  <si>
    <t>- Mirror Vertical: 如同垂直放置鏡子一樣移動。</t>
  </si>
  <si>
    <t>&lt;Move Synch Delay: x&gt;</t>
  </si>
  <si>
    <t>- 如果存在此標記，則事件在每次移動後會稍等一會再移動。</t>
  </si>
  <si>
    <t>- Replace 'x' with the number of movement instances in between.</t>
  </si>
  <si>
    <t>&lt;Random Move Weight: x&gt;</t>
  </si>
  <si>
    <t>- 如果在具有隨機類型的自主移動的事件上使用此標籤，則該事件將更加靠近其原始位置（它們在地圖上生成時所位於的位置）。</t>
  </si>
  <si>
    <t>他們堅持到自己家附近的距離取決於加權的"x"值。</t>
  </si>
  <si>
    <t>- 用0到1之間的數字替換"x"。數字越接近0，則在隨機移動時為事件提供了更大的自由度；</t>
  </si>
  <si>
    <t>數字越接近1，則使事件越靠近其原始位置。</t>
  </si>
  <si>
    <t>&lt;True Random Move&gt;</t>
  </si>
  <si>
    <t>- 如果將此標籤用於具有隨機類型自主運動的事件，則該事件將忽略加權隨機運動的影響。</t>
  </si>
  <si>
    <t>&lt;Save Event Location&gt;</t>
  </si>
  <si>
    <t>- 將事件的位置保存在地圖上，以便稍後再返回該地圖時，該事件將位於其最後一次出現的位置。</t>
  </si>
  <si>
    <t>&lt;Hide Shadow&gt;</t>
  </si>
  <si>
    <t>- 隱藏事件的陰影。</t>
  </si>
  <si>
    <t>&lt;Shadow Filename: filename&gt;</t>
  </si>
  <si>
    <t>- 將在img/system/ project文件夾中找到的陰影圖形替換為“文件名"。</t>
  </si>
  <si>
    <t>&lt;Sprite Offset X: +x&gt;</t>
  </si>
  <si>
    <t>&lt;Sprite Offset X: -x&gt;</t>
  </si>
  <si>
    <t>&lt;Sprite Offset Y: +x&gt;</t>
  </si>
  <si>
    <t>&lt;Sprite Offset Y: -x&gt;</t>
  </si>
  <si>
    <t>&lt;Sprite Offset: +x, +y&gt;</t>
  </si>
  <si>
    <t>&lt;Sprite Offset: -x, -y&gt;</t>
  </si>
  <si>
    <t>- 更改事件的精靈被明顯偏移的數量。</t>
  </si>
  <si>
    <t>- 將"x"和"y"替換為指示偏移量的數字（以像素為單位）。</t>
  </si>
  <si>
    <t>&lt;Step Pattern: Left to Right&gt;</t>
  </si>
  <si>
    <t>&lt;Step Pattern: Right to Left&gt;</t>
  </si>
  <si>
    <t>&lt;Step Pattern: Spin Clockwise&gt;</t>
  </si>
  <si>
    <t>&lt;Step Pattern: Spin CW&gt;</t>
  </si>
  <si>
    <t>&lt;Step Pattern: Spin CounterClockwise&gt;</t>
  </si>
  <si>
    <t>&lt;Step Pattern: Spin CCW&gt;</t>
  </si>
  <si>
    <t>&lt;Step Pattern: Spin AntiClockwise&gt;</t>
  </si>
  <si>
    <t>&lt;Step Pattern: Spin ACW&gt;</t>
  </si>
  <si>
    <t>- 如果存在標籤，則更改事件動畫的方式。</t>
  </si>
  <si>
    <t>- Left to Right: 使事件精靈的步進行為從第0幀變為第1幀到第2幀，然後返回到0而不是向後循環。</t>
  </si>
  <si>
    <t>- Right to Left: 使事件精靈的步進行為從第2幀變為1到0，然後返回2，而不是向前循環。</t>
  </si>
  <si>
    <t>- Spin Clockwise: 使事件精靈的步進行為旋轉CW。</t>
  </si>
  <si>
    <t>- Spin CounterClockwise: 使事件精靈的步進行為旋轉CCW。</t>
  </si>
  <si>
    <t>=== General ===</t>
  </si>
  <si>
    <t>&lt;Max: x&gt;</t>
  </si>
  <si>
    <t>- 用於: Item, Weapon, Armor Notetags</t>
  </si>
  <si>
    <t>- 確定此項目可以容納的最大數量。</t>
  </si>
  <si>
    <t>- 用數字值替換"x"以確定最大數量。</t>
  </si>
  <si>
    <t>&lt;Color: x&gt;</t>
  </si>
  <si>
    <t>&lt;Color: #rrggbb&gt;</t>
  </si>
  <si>
    <t>- 用於: Item, Weapon, Armor, Skill Notetags</t>
  </si>
  <si>
    <t>- 確定遊戲內菜單中對象的顏色。</t>
  </si>
  <si>
    <t>- 將"x"替換為描述窗口文本顏色的數字值。</t>
  </si>
  <si>
    <t>- 用十六進制顏色代碼替換"rrggbb"以獲得更自定義的顏色。</t>
  </si>
  <si>
    <t>&lt;Category: x&gt;</t>
  </si>
  <si>
    <t>- 將項目分為某些/多個類別，以使用"類別插件參數"設置: "Category: x"。</t>
  </si>
  <si>
    <t>- 將"x"替換為類別名稱以將該項目標記為。</t>
  </si>
  <si>
    <t>&lt;Categories&gt;</t>
  </si>
  <si>
    <t>x</t>
  </si>
  <si>
    <t>&lt;/Categories&gt;</t>
  </si>
  <si>
    <t>- 將每個"x"替換為類別名稱，以將該項目標記為。</t>
  </si>
  <si>
    <t>=== Item Accessibility Notetags ===</t>
  </si>
  <si>
    <t>&lt;Enable Switch: x&gt;</t>
  </si>
  <si>
    <t>&lt;Enable All Switches: x,x,x&gt;</t>
  </si>
  <si>
    <t>&lt;Enable Any Switches: x,x,x&gt;</t>
  </si>
  <si>
    <t>- 用於: Item Notetags</t>
  </si>
  <si>
    <t>- 根據開關確定項目的啟用狀態。</t>
  </si>
  <si>
    <t>- 用交換機ID替換"x"以確定該項目的啟用狀態。</t>
  </si>
  <si>
    <t>- 如果使用了"所有"便簽標籤變體，則該項目將被禁用，直到所有開關都打開。 然後，將啟用它。</t>
  </si>
  <si>
    <t>- 如果使用"任何"記事標籤變體，則任何一個開關為ON時，將啟用該項目。 否則，它將被禁用。</t>
  </si>
  <si>
    <t>&lt;Disable Switch: x&gt;</t>
  </si>
  <si>
    <t>&lt;Disable All Switches: x,x,x&gt;</t>
  </si>
  <si>
    <t>&lt;Disable Any Switches: x,x,x&gt;</t>
  </si>
  <si>
    <t>- 如果使用"全部"便簽變體，則將啟用該項目，直到所有開關都打開。 然後，它將被禁用。</t>
  </si>
  <si>
    <t>- 如果使用"任何"記事標籤變體，則任何一個開關為ON時，該項目將被禁用。 否則，它將被啟用。</t>
  </si>
  <si>
    <t>=== JavaScript Notetags: Item Accessibility ===</t>
  </si>
  <si>
    <t>&lt;JS Item Enable&gt;</t>
  </si>
  <si>
    <t>enabled = code;</t>
  </si>
  <si>
    <t>&lt;/JS Item Enable&gt;</t>
  </si>
  <si>
    <t>- 根據JavaScript代碼確定項目的啟用狀態。</t>
  </si>
  <si>
    <t>- 如果被禁用此角色的角色是唯一的聚會成員，則除非安裝了VisuStella Battle Core，否則它將不會在項目列表中顯示。</t>
  </si>
  <si>
    <t>- 如果安裝了VisuStella Battle Core，則即使禁用了所有戰鬥範圍項目，它們也將可見。</t>
  </si>
  <si>
    <t>- 替換"code"以確定項目的類型啟用狀態。</t>
  </si>
  <si>
    <t>- 'enabled'變量返回一個布爾值（true / false），以確定是否啟用該項目。</t>
  </si>
  <si>
    <t>- "user"變量是指擁有該商品的用戶。</t>
  </si>
  <si>
    <t>- "item"變量是指要檢查的項目。</t>
  </si>
  <si>
    <t>- 必須滿足所有其他項目條件，才能對此進行計數。</t>
  </si>
  <si>
    <t>=== Equipment Notetags ===</t>
  </si>
  <si>
    <t>&lt;Equip Slots&gt;</t>
  </si>
  <si>
    <t>slotName</t>
  </si>
  <si>
    <t>&lt;/Equip Slots&gt;</t>
  </si>
  <si>
    <t>- 更改該級別任何角色的設備插槽裝載。</t>
  </si>
  <si>
    <t>- 從數據庫&gt;類型中，用設備類型名稱替換'slotName'。這是區分大小寫的。</t>
  </si>
  <si>
    <t>- 根據需要插入或刪除盡可能多的"slotName"設備類型。</t>
  </si>
  <si>
    <t>&lt;param: +x&gt;</t>
  </si>
  <si>
    <t>&lt;param: -x&gt;</t>
  </si>
  <si>
    <t>- 更改裝備項目的基本參數值。</t>
  </si>
  <si>
    <t>- Replace 'param' with any of the following: 'MaxHP', 'MaxMP', 'ATK', 'DEF',</t>
  </si>
  <si>
    <t>MAT', 'MDF', 'AGI', or 'LUK' to change that specific parameter's value.</t>
  </si>
  <si>
    <t>- 用數字值替換"x"以將參數值設置為。</t>
  </si>
  <si>
    <t>- 這使你可以繞過數據庫編輯器的數量限制。</t>
  </si>
  <si>
    <t>&lt;Equip Copy Limit: x&gt;</t>
  </si>
  <si>
    <t>- 設置角色可以佩戴此設備的最大副本數。</t>
  </si>
  <si>
    <t>- 用數字值替換"x"以確定複印限制。</t>
  </si>
  <si>
    <t>- 可以使用事件命令和/或腳本調用來繞過此操作。</t>
  </si>
  <si>
    <t>- 使用示例: 儘管環上有一個&lt;Equip Copy Limit: 1&gt;標記，但角色有空的附件插槽，角色們卻隨時只能裝備一個"One-of-a-Kind Ring"副本。</t>
  </si>
  <si>
    <t>&lt;Equip Weapon Type Limit: x&gt;</t>
  </si>
  <si>
    <t>- 用於: Weapon</t>
  </si>
  <si>
    <t>- 一旦達到限制數量，該武器便無法配備其他相同類型的武器。</t>
  </si>
  <si>
    <t>- 用數字值替換"x"以確定武器類型限制。</t>
  </si>
  <si>
    <t>- 用法示例: 一名雙持戰士，只能裝備一把劍和匕首，而不能裝備兩把劍或兩把匕首，因為這些劍和匕首都帶有&lt;Equip Weapon Type Limit: 1&gt;便簽。</t>
  </si>
  <si>
    <t>&lt;Equip Armor Type Limit: x&gt;</t>
  </si>
  <si>
    <t>- 用於: Armor</t>
  </si>
  <si>
    <t>- 一旦達到限制數量，該裝甲就無法再裝備其他相同類型的裝甲。</t>
  </si>
  <si>
    <t>- 用數字值替換"x"以確定裝甲類型限制。</t>
  </si>
  <si>
    <t>- 使用示例: 人們一次不能安裝兩個以上的手套配件，因為該手套是"手套"裝甲類型，並且每個手套物品上均帶有&lt;Equip Armor Type Limit: 2&gt;便簽。</t>
  </si>
  <si>
    <t>=== JavaScript Notetags: Equipment ===</t>
  </si>
  <si>
    <t>&lt;JS Parameters&gt;</t>
  </si>
  <si>
    <t>MaxHP = code;</t>
  </si>
  <si>
    <t>MaxMP = code;</t>
  </si>
  <si>
    <t>ATK = code;</t>
  </si>
  <si>
    <t>DEF = code;</t>
  </si>
  <si>
    <t>MAT = code;</t>
  </si>
  <si>
    <t>MDF = code;</t>
  </si>
  <si>
    <t>AGI = code;</t>
  </si>
  <si>
    <t>LUK = code;</t>
  </si>
  <si>
    <t>&lt;/JS Parameters&gt;</t>
  </si>
  <si>
    <t>- 使用JavaScript根據用於計算其值的代碼來確定基本參數的值。</t>
  </si>
  <si>
    <t>- 變量"MaxHP"，"MaxMP"，"ATK"，"DEF"，"MAT"，"MDF"，"AGI"和"LUK"用於確定參數的最終值。 此變量區分大小寫。</t>
  </si>
  <si>
    <t>- 如果不存在參數，則其值將被視為+0。</t>
  </si>
  <si>
    <r>
      <rPr>
        <rFont val="Inconsolata"/>
        <color theme="1"/>
        <sz val="11.0"/>
      </rPr>
      <t>=</t>
    </r>
    <r>
      <rPr>
        <rFont val="Inconsolata"/>
        <color rgb="FFDD4B39"/>
        <sz val="11.0"/>
      </rPr>
      <t>==</t>
    </r>
    <r>
      <rPr>
        <rFont val="Inconsolata"/>
        <color theme="1"/>
        <sz val="11.0"/>
      </rPr>
      <t xml:space="preserve"> Status Window Notetags </t>
    </r>
    <r>
      <rPr>
        <rFont val="Inconsolata"/>
        <color rgb="FFDD4B39"/>
        <sz val="11.0"/>
      </rPr>
      <t>===</t>
    </r>
  </si>
  <si>
    <t>&lt;Status Info&gt;</t>
  </si>
  <si>
    <t>key: data</t>
  </si>
  <si>
    <t>&lt;/Status Info&gt;</t>
  </si>
  <si>
    <t>- 用於: Skill, Item, Weapon, Armor Notetags</t>
  </si>
  <si>
    <t>- 如果你不喜歡所顯示的生成的數據，則可以使用此便簽標籤對其進行更改，以顯示所需的內容。</t>
  </si>
  <si>
    <t>- 將"key"替換為以下之一:</t>
  </si>
  <si>
    <t>- Consumable 消耗品</t>
  </si>
  <si>
    <t>- Quantity 數量</t>
  </si>
  <si>
    <t>- Occasion 場合</t>
  </si>
  <si>
    <t>- Scope 範圍</t>
  </si>
  <si>
    <t>- Speed 速度</t>
  </si>
  <si>
    <t>- Success Rate 成功率</t>
  </si>
  <si>
    <t>- Repeat 重複</t>
  </si>
  <si>
    <t>- Hit Type 命中類型</t>
  </si>
  <si>
    <t>- Element 元素</t>
  </si>
  <si>
    <t>- Damage Multiplier 傷害倍數</t>
  </si>
  <si>
    <t>- HP Recovery HP恢復</t>
  </si>
  <si>
    <t>- MP Recovery MP恢復</t>
  </si>
  <si>
    <t>- TP Recovery TP恢復</t>
  </si>
  <si>
    <t>- HP Damage HP傷害</t>
  </si>
  <si>
    <t>- MP Damage MP傷害</t>
  </si>
  <si>
    <t>- TP Damage TP傷害</t>
  </si>
  <si>
    <t>- User TP Gain 使用這獲得TP數</t>
  </si>
  <si>
    <t>- Added Effects 增加效果</t>
  </si>
  <si>
    <t>- Removed Effects 移除效果</t>
  </si>
  <si>
    <t>- 將"data"替換為你想要直觀顯示的文本數據。 你可以為此使用文本代碼。</t>
  </si>
  <si>
    <t>- 這只會影響已經可見並且不會突然出現其他類別的信息條目。</t>
  </si>
  <si>
    <t>- 根據需要插入或刪除盡可能多的"key: data"行。</t>
  </si>
  <si>
    <t>&lt;Custom Status Info&gt;</t>
  </si>
  <si>
    <t>&lt;/Custom Status Info&gt;</t>
  </si>
  <si>
    <t>- 用於: Skill, Item</t>
  </si>
  <si>
    <t>- 如果你希望顯示商店狀態窗口信息未提供的商品的自定義類別和數據，則可以使用此便簽標籤添加自己的條目。</t>
  </si>
  <si>
    <t>- 將"key"替換為你想要的確切標籤的文本。 你可以為此使用文本代碼。</t>
  </si>
  <si>
    <t>- 將"data"替換為所需的確切文本數據的文本。 你可以為此使用文本代碼。</t>
  </si>
  <si>
    <t>=== Shop Menu Notetags ===</t>
  </si>
  <si>
    <t>&lt;Price: x&gt;</t>
  </si>
  <si>
    <t>- 調整該商品的購買價格。</t>
  </si>
  <si>
    <t>- 將"x"替換為描述所需購買價格值的數字。</t>
  </si>
  <si>
    <t>- 這使你可以繞過RPG Maker MZ編輯器的999,999限制。</t>
  </si>
  <si>
    <t>&lt;Can Sell&gt;</t>
  </si>
  <si>
    <t>&lt;Cannot Sell&gt;</t>
  </si>
  <si>
    <t>- 使物料始終可出售或不可出售。</t>
  </si>
  <si>
    <t>- 這會繞過遊戲的內部硬編碼，以防止價格為0的商品被出售。</t>
  </si>
  <si>
    <t>- 這繞過了遊戲的內部硬編碼，始終允許價格能夠出售的物品。</t>
  </si>
  <si>
    <t>&lt;Sell Price: x&gt;</t>
  </si>
  <si>
    <t>- 將銷售價格更改為與默認金額不同的值。</t>
  </si>
  <si>
    <t>- 將"x"替換為描述所需售價的數字。</t>
  </si>
  <si>
    <t>&lt;Show Shop Switch: x&gt;</t>
  </si>
  <si>
    <t>&lt;Show Shop All Switches: x,x,x&gt;</t>
  </si>
  <si>
    <t>&lt;Show Shop Any Switches: x,x,x&gt;</t>
  </si>
  <si>
    <t>- 根據開關確定商店物料的可見性。</t>
  </si>
  <si>
    <t>- 用開關ID替換"x"，以確定商店商品的可見性。</t>
  </si>
  <si>
    <t>- 如果使用了"全部"便簽標籤變體，則該項目將被隱藏，直到所有開關都打開。 然後，將顯示它。</t>
  </si>
  <si>
    <t>- 如果使用"任何"記事標籤變體，則任何一個開關為ON時，都會顯示該項目。 否則，它將被隱藏。</t>
  </si>
  <si>
    <t>&lt;Hide Shop Switch: x&gt;</t>
  </si>
  <si>
    <t>&lt;Hide Shop All Switches: x,x,x&gt;</t>
  </si>
  <si>
    <t>&lt;Hide Shop Any Switches: x,x,x&gt;</t>
  </si>
  <si>
    <t>- 如果使用"全部"便簽變體，則項目將一直顯示，直到所有開關都打開。 然後，它將被隱藏。</t>
  </si>
  <si>
    <t>- 如果使用'任何'記事標籤變體，則任何一個開關為ON時，該項目將被隱藏。 否則，將顯示出來。</t>
  </si>
  <si>
    <t>&lt;Cannot Sell Switch: x&gt;</t>
  </si>
  <si>
    <t>&lt;Cannot Sell All Switches: x,x,x&gt;</t>
  </si>
  <si>
    <t>&lt;Cannot Sell Any Switches: x,x,x&gt;</t>
  </si>
  <si>
    <t>- 根據開關確定商店商品的可銷售性。</t>
  </si>
  <si>
    <t>- 用開關ID替換"x"，以確定商店商品的可銷售性。</t>
  </si>
  <si>
    <t>- 如果使用了"全部"便簽變體，則在所有開關都打開之前才能出售該物品。 否則，可以出售。</t>
  </si>
  <si>
    <t>- 如果使用了"任何"便簽標籤變體，則任何一個開關都打開時，該物品將無法出售。 否則，可以出售。</t>
  </si>
  <si>
    <t>=== JavaScript Notetags: Shop Menu ===</t>
  </si>
  <si>
    <t>The following are notetags made for users with JavaScript knowledge. These</t>
  </si>
  <si>
    <t>notetags are primarily aimed at Buy and Sell prices.</t>
  </si>
  <si>
    <t>&lt;JS Buy Price&gt;</t>
  </si>
  <si>
    <t>price = code;</t>
  </si>
  <si>
    <t>&lt;/JS Buy Price&gt;</t>
  </si>
  <si>
    <t>- 替換"code"以確定該物品的購買"Price"。</t>
  </si>
  <si>
    <t>- 將最終購買價格插入"Price"變量中。</t>
  </si>
  <si>
    <t>- "item"變量是指要購買的物品。</t>
  </si>
  <si>
    <t>&lt;JS Sell Price&gt;</t>
  </si>
  <si>
    <t>&lt;/JS Sell Price&gt;</t>
  </si>
  <si>
    <t>- 替換"code"以確定該物品的銷售"Price"。</t>
  </si>
  <si>
    <t>- 將最終賣出價格插入"Price"變量中。</t>
  </si>
  <si>
    <t>- "item"變量是指要出售的物品。</t>
  </si>
  <si>
    <t>&lt;Menu Portrait: filename&gt;</t>
  </si>
  <si>
    <t>- 與"縱向"樣式的主菜單列表一起使用。</t>
  </si>
  <si>
    <t>- 將角色的菜單圖像設置為"filename"。</t>
  </si>
  <si>
    <t>- 將"文件名"替換為在遊戲項目的img/pictures/文件夾中找到的圖片。</t>
  </si>
  <si>
    <t>文件名區分大小寫。 從註釋標籤中刪除文件名擴展名。</t>
  </si>
  <si>
    <t>&lt;Menu Portrait Offset: +x, +y&gt;</t>
  </si>
  <si>
    <t>&lt;Menu Portrait Offset: -x, -y&gt;</t>
  </si>
  <si>
    <t>&lt;Menu Portrait Offset X: +x&gt;</t>
  </si>
  <si>
    <t>&lt;Menu Portrait Offset X: -x&gt;</t>
  </si>
  <si>
    <t>&lt;Menu Portrait Offset Y: +y&gt;</t>
  </si>
  <si>
    <t>&lt;Menu Portrait Offset Y: -y&gt;</t>
  </si>
  <si>
    <t>- 偏移菜單圖像的X和Y坐標。</t>
  </si>
  <si>
    <t>- x負值向左偏移。 正x值向右偏移。</t>
  </si>
  <si>
    <t>- 負y值向上偏移。 正x值向下偏移。</t>
  </si>
  <si>
    <t>- 這僅適用於主菜單肖像。</t>
  </si>
  <si>
    <t>Available Text Codes</t>
  </si>
  <si>
    <t>以下是你可以與此插件一起使用的文本代碼。 其中一些是RPG Maker MZ提供的原始文本代碼，</t>
  </si>
  <si>
    <t>而另一些是通過此插件添加的新文本代碼。 你甚至可以通過插件參數添加自己的文本代碼。</t>
  </si>
  <si>
    <t>=== RPG Maker MZ Text Codes ===</t>
  </si>
  <si>
    <t>以下是RPG Maker MZ隨附的文本代碼。 這些文本代碼無法通過"插件參數"進行編輯。</t>
  </si>
  <si>
    <t>Text Code Effect (Global)</t>
  </si>
  <si>
    <t>\V[x] 替換為變量"x"的值。</t>
  </si>
  <si>
    <t>\N[x] 替換為角色'x'的名字。</t>
  </si>
  <si>
    <t>\P[x] 由隊員"x"的名稱代替。</t>
  </si>
  <si>
    <t>\C[x] 用窗口皮膚顏色"x"繪製後續文本。</t>
  </si>
  <si>
    <t>\I[x] 繪製圖標"x"。</t>
  </si>
  <si>
    <t>\PX[x] 將文字x位置移至"x"。</t>
  </si>
  <si>
    <t>\PY[x] 將文字y位置移至"x"。</t>
  </si>
  <si>
    <t>\G 由貨幣單位代替。</t>
  </si>
  <si>
    <t>\{ 將文本字體大小增加一級。</t>
  </si>
  <si>
    <t>\} 將文本字體大小減小一級。</t>
  </si>
  <si>
    <t>\FS[x] 將文本字體大小更改為"x"。</t>
  </si>
  <si>
    <t>\\ 由反斜杠字符代替。</t>
  </si>
  <si>
    <t>Text Code 效果（僅消息窗口）</t>
  </si>
  <si>
    <t>\$ 打開金幣視窗。</t>
  </si>
  <si>
    <t>\. 等待1/4秒。</t>
  </si>
  <si>
    <t>\| 等待一整秒鐘。</t>
  </si>
  <si>
    <t>\! 等待按鈕輸入。</t>
  </si>
  <si>
    <t>\&gt; 一次在同一行上顯示其余文本。</t>
  </si>
  <si>
    <t>\&lt; 取消一次全部顯示文本的效果。</t>
  </si>
  <si>
    <t>\^ 無需等待輸入直接顯示後續的文字。</t>
  </si>
  <si>
    <t>=== Message Core Hard-Coded Text Codes ===</t>
  </si>
  <si>
    <t>以下文本代碼被硬編碼為VisuStella MZ Message Core的代碼。</t>
  </si>
  <si>
    <t>這些文本代碼無法通過"插件參數"進行編輯。</t>
  </si>
  <si>
    <t>- -</t>
  </si>
  <si>
    <t>Text Code Effect (全球性)</t>
  </si>
  <si>
    <t>&lt;b&gt; 使後續文本變為粗體。</t>
  </si>
  <si>
    <t>&lt;/b&gt; 從後續文本中刪除粗體。</t>
  </si>
  <si>
    <t>&lt;i&gt; 使後續文本為斜體。</t>
  </si>
  <si>
    <t>&lt;/i&gt; 從後續文本中刪除斜體。</t>
  </si>
  <si>
    <t>&lt;left&gt; 使後續文本左對齊。</t>
  </si>
  <si>
    <t>&lt;/left&gt; 刪除後續文本的左對齊。</t>
  </si>
  <si>
    <t>&lt;center&gt; 使後續文本居中對齊。</t>
  </si>
  <si>
    <t>&lt;/center&gt; 刪除後續文本的居中對齊。</t>
  </si>
  <si>
    <t>&lt;right&gt; 使後續文本右對齊。</t>
  </si>
  <si>
    <t>&lt;/right&gt; 刪除後續文本的右對齊。</t>
  </si>
  <si>
    <t>Note1: 在行開始時使用。</t>
  </si>
  <si>
    <t>&lt;ColorLock&gt; 文本代碼無法更改後續文本的文本顏色。</t>
  </si>
  <si>
    <t>&lt;/ColorLock&gt; 刪除顏色鎖定屬性。</t>
  </si>
  <si>
    <t>&lt;WordWrap&gt; 為該窗口啟用自動換行。 *Note2*</t>
  </si>
  <si>
    <t>&lt;/WordWrap&gt; 禁用此窗口的自動換行。 *Note2*</t>
  </si>
  <si>
    <t>&lt;br&gt; 添加換行符。 需要啟用自動換行。</t>
  </si>
  <si>
    <t>&lt;line break&gt; 添加換行符。 需要啟用自動換行。</t>
  </si>
  <si>
    <t>Note2: 某些窗口無法使用自動換行，例如"選擇窗口"。</t>
  </si>
  <si>
    <t>\picture&lt;x&gt; 在當前文本位置繪製圖片x（文件名）。</t>
  </si>
  <si>
    <t>\CenterPicture&lt;x&gt; 以窗口為中心繪製圖片x（文件名）。</t>
  </si>
  <si>
    <t>Text Code Effect (僅消息窗口)</t>
  </si>
  <si>
    <t>\CommonEvent[x] 到達文本代碼時運行公共事件x。</t>
  </si>
  <si>
    <t>\Wait[x] 使消息等待x幀後才能繼續。</t>
  </si>
  <si>
    <t>&lt;Auto&gt; 調整消息窗口的大小以適合文本。 *Note3*</t>
  </si>
  <si>
    <t>&lt;Auto Width&gt; 調整消息窗口的寬度以適合文本。 *Note3*</t>
  </si>
  <si>
    <t>&lt;Auto Height&gt; 調整消息窗口的高度以適合文本。 *Note3*</t>
  </si>
  <si>
    <t>&lt;Auto Actor: x&gt; 調整消息窗口的大小並將其放置在角色 x 精靈的頭部上方。 *Note3*</t>
  </si>
  <si>
    <t>&lt;Auto Party: x&gt; 調整消息窗口的大小，並將其放置在隊伍成員x 精靈的頭部上方。 *Note3*</t>
  </si>
  <si>
    <t>&lt;Auto Player&gt; 僅地圖。 調整消息窗口的大小並將其放置在玩家精靈的頭上。 *Note3*</t>
  </si>
  <si>
    <t>&lt;Auto Event: x&gt; 僅地圖。 調整消息窗口的大小並將其放置在事件x精靈的頭部上方。 *Note3*</t>
  </si>
  <si>
    <t>&lt;Auto Enemy: x&gt; 僅戰鬥。 調整消息窗口的大小並將其放置在敵人x精靈的頭上。 *Note3*</t>
  </si>
  <si>
    <t>Note3: 使用這些文本代碼後，將為即將出現的消息重設消息窗口設置。這些效果不適用於自動換行。</t>
  </si>
  <si>
    <t>Text Code Effect (僅選擇窗口)</t>
  </si>
  <si>
    <t>&lt;Show&gt; 選擇總是顯示。</t>
  </si>
  <si>
    <t>&lt;Show Switch: x&gt; 如果開關x為ON，則顯示選擇。</t>
  </si>
  <si>
    <t>&lt;Show Switches: x,x,x&gt; 如果x開關都打開，則顯示該選項。</t>
  </si>
  <si>
    <t>&lt;Show All Switches: x,x,x&gt; 如果x開關都打開，則顯示該選項。</t>
  </si>
  <si>
    <t>&lt;Show Any Switches: x,x,x&gt; 如果x個開關中的任何一個為ON，則顯示選擇。</t>
  </si>
  <si>
    <t>&lt;Hide&gt; 選擇總是隱藏的。</t>
  </si>
  <si>
    <t>&lt;Hide Switch: x&gt; 如果開關x為ON，則選擇隱藏。</t>
  </si>
  <si>
    <t>&lt;Hide Switches: x,x,x&gt; 如果x開關都打開，則選擇隱藏。</t>
  </si>
  <si>
    <t>&lt;Hide All Switches: x,x,x&gt; 如果x開關都打開，則選擇隱藏。</t>
  </si>
  <si>
    <t>&lt;Hide Any Switches: x,x,x&gt; 如果x開關中的任何一個為ON，則選擇隱藏。</t>
  </si>
  <si>
    <t>&lt;Enable&gt; 選擇始終處於啟用狀態。</t>
  </si>
  <si>
    <t>&lt;Enable Switch: x&gt; 如果開關x為ON，則啟用該選項。</t>
  </si>
  <si>
    <t>&lt;Enable Switches: x,x,x&gt; 如果x開關都打開，則啟用該選項。</t>
  </si>
  <si>
    <t>&lt;Enable All Switches: x,x,x&gt; 如果x開關都打開，則啟用該選項。</t>
  </si>
  <si>
    <t>&lt;Enable Any Switches: x,x,x&gt; 如果x個開關中的任何一個為ON，則啟用選擇。</t>
  </si>
  <si>
    <t>&lt;Disable&gt; 選擇始終被禁用。</t>
  </si>
  <si>
    <t>&lt;Disable Switch: x&gt; 如果開關x為ON，則該選擇被禁用。</t>
  </si>
  <si>
    <t>&lt;Disable Switches: x,x,x&gt; 如果x開關都處於ON位置，則該選擇被禁用。</t>
  </si>
  <si>
    <t>&lt;Disable All Switches: x,x,x&gt; 如果x開關都處於ON位置，則該選擇被禁用。</t>
  </si>
  <si>
    <t>&lt;Disable Any Switches: x,x,x&gt; 如果x個開關中的任何一個為ON，則禁用選擇。</t>
  </si>
  <si>
    <t>Text Code Effect (僅名稱窗口)</t>
  </si>
  <si>
    <t>&lt;Left&gt; 將名稱框窗口置於左側。</t>
  </si>
  <si>
    <t>&lt;Center&gt; 將名稱框窗口放置在中心。</t>
  </si>
  <si>
    <t>&lt;Right&gt; 將名稱框窗口定位在右側。</t>
  </si>
  <si>
    <t>&lt;Position: x&gt; 將"x"替換為0到10之間的數字。這會將名稱框窗口相對於值"x"表示的位置放置在屏幕上。</t>
  </si>
  <si>
    <t>\NormalBG 將窗口的背景類型更改為普通類型。</t>
  </si>
  <si>
    <t>\DimBG 將窗口的背景類型更改為暗淡類型。</t>
  </si>
  <si>
    <t>\TransparentBG 將窗口的背景類型更改為透明類型。</t>
  </si>
  <si>
    <t>=== Message Core Customizable Text Codes ===</t>
  </si>
  <si>
    <t>可以通過Message Core的各種Plugin Parameters更改以下文本代碼，以調整替換和操作。</t>
  </si>
  <si>
    <t>Text Code Effect (全球的)</t>
  </si>
  <si>
    <t>\Class[x] 繪製類x的圖標（如果有）和名稱。</t>
  </si>
  <si>
    <t>\ClassName[x] 僅繪製類x的名稱。</t>
  </si>
  <si>
    <t>\Skill[x] 繪製技能x的圖標（如果有）和名稱。</t>
  </si>
  <si>
    <t>\SkillName[x] 只畫技能x的名字。</t>
  </si>
  <si>
    <t>\Item[x] 繪製技能x的圖標（如果有）和名稱。</t>
  </si>
  <si>
    <t>\ItemName[x] 僅繪製物品x的名稱。</t>
  </si>
  <si>
    <t>\ItemQuantity[x] 插入該方擁有的物品x的數量。</t>
  </si>
  <si>
    <t>\Weapon[x] 繪製武器x的圖標（如果有）和名稱。</t>
  </si>
  <si>
    <t>\WeaponName[x] 僅繪製武器x的名稱。</t>
  </si>
  <si>
    <t>\WeaponQuantity[x] 插入該方擁有的武器x的數量。</t>
  </si>
  <si>
    <t>\Armor[x] 繪製盔甲x的圖標（如果有）和名稱。</t>
  </si>
  <si>
    <t>\ArmorName[x] 僅繪製盔甲x的名稱。</t>
  </si>
  <si>
    <t>\ArmorQuantity[x] 插入該方擁有的盔甲x的數量。</t>
  </si>
  <si>
    <t>\LastGainObj 繪製最後獲得隊伍的對象的圖標+名稱。</t>
  </si>
  <si>
    <t>\LastGainObjName 繪製最後一個獲得隊伍的對象的名稱。</t>
  </si>
  <si>
    <t>\LastGainObjQuantity 插入最後獲得方的對象的數量。</t>
  </si>
  <si>
    <t>\State[x] 繪製狀態x的圖標（如果有）和名稱。</t>
  </si>
  <si>
    <t>\StateName[x] 僅繪製狀態x的名稱。</t>
  </si>
  <si>
    <t>\Enemy[x] 繪製敵人x的圖標（如果有）和名稱。</t>
  </si>
  <si>
    <t>\EnemyName[x] 只畫敵人x的名字。</t>
  </si>
  <si>
    <t>\Troop[x] 繪製部隊x的圖標（如果有）和名稱。</t>
  </si>
  <si>
    <t>\TroopName[x] 只繪製部隊x的名字。</t>
  </si>
  <si>
    <t>\TroopMember[x] 繪製部隊成員x的圖標（如果有）和名稱。 *Note1*</t>
  </si>
  <si>
    <t>\TroopNameMember[x] 僅繪製部隊成員x的名稱。 *Note1*</t>
  </si>
  <si>
    <t>Note1: 僅在戰鬥中有效。</t>
  </si>
  <si>
    <t>\FontChange&lt;x&gt; 將字體更改為x字體名稱。</t>
  </si>
  <si>
    <t>\ResetFont 重置字體設置。</t>
  </si>
  <si>
    <t>\ResetColor 重置顏色設置。</t>
  </si>
  <si>
    <t>\HexColor&lt;x&gt; 將文本顏色更改為x十六進制顏色 (ie. #123abc).</t>
  </si>
  <si>
    <t>\OutlineColor[x] 將輪廓顏色更改為文本顏色x。</t>
  </si>
  <si>
    <t>\OutlineHexColor&lt;x&gt; 將輪廓顏色更改為x十六進制顏色 (ie. #123abc).</t>
  </si>
  <si>
    <t>\OutlineWidth[x] 將輪廓寬度更改為x厚度。</t>
  </si>
  <si>
    <t>\WindowMoveTo&lt;x&gt; 將窗口移到精確坐標。 *Note2*</t>
  </si>
  <si>
    <t>\WindowMoveBy&lt;x&gt; 按相對值移動窗口。 *Note2*</t>
  </si>
  <si>
    <t>\WindowReset 將窗口位置重置為原始位置。</t>
  </si>
  <si>
    <t>Note2: 將"x"替換為以下格式:</t>
  </si>
  <si>
    <t>targetX, targetY, targetWidth, targetHeight, duration, easingType</t>
  </si>
  <si>
    <t>僅targetX和targetY是必需的參數。</t>
  </si>
  <si>
    <t>\ActorFace[x] 將actor x的臉部插入"消息窗口"。</t>
  </si>
  <si>
    <t>\PartyFace[x] 將隊伍成員x的臉插入"消息窗口"中。</t>
  </si>
  <si>
    <t>\ChangeFace&lt;x,y&gt; 將消息面更改為x文件名，y索引。</t>
  </si>
  <si>
    <t>\FaceIndex[x] 將消息頭像索引更改為x。</t>
  </si>
  <si>
    <t>\TextDelay[x] 將字符之間的幀延遲設置為x幀。</t>
  </si>
  <si>
    <t>由於可以添加，刪除和/或更改這些文本代碼，因此它們的功能可能相同也可能不同，具體取決於你對它們的更改方式。</t>
  </si>
  <si>
    <t>VisuStella對因預製文本代碼的更改或未做的任何新文本代碼而導致的任何錯誤概不負責。</t>
  </si>
  <si>
    <t>=== General Skill Notetags ===</t>
  </si>
  <si>
    <t>&lt;Skill Type: x&gt;</t>
  </si>
  <si>
    <t>&lt;Skill Types: x,x,x&gt;</t>
  </si>
  <si>
    <t>&lt;Skill Type: name&gt;</t>
  </si>
  <si>
    <t>&lt;Skill Types: name, name, name&gt;</t>
  </si>
  <si>
    <t>- 將技能標記為具有多種技能類型，這意味著它們將顯示在不同的技能類型下，而無需創建重複的技能。</t>
  </si>
  <si>
    <t>- 將"x"替換為代表技能類型ID的數字值。</t>
  </si>
  <si>
    <t>- 如果使用"name"筆記標籤變體，則將"name"替換為需要添加的技能類型名稱。</t>
  </si>
  <si>
    <t>=== Skill Cost Notetags ===</t>
  </si>
  <si>
    <t>以下是可用於調整技能成本的便簽。 其中一些便簽標籤是通過"插件參數: 技能成本類型"添加的，</t>
  </si>
  <si>
    <t>可以在此處進行更改。 這也意味著其中一些便簽可以更改和/或刪除其功能。</t>
  </si>
  <si>
    <t>&lt;type Cost: x&gt;</t>
  </si>
  <si>
    <t>&lt;type Cost: x%&gt;</t>
  </si>
  <si>
    <t>- 這些便簽用於指定數據庫編輯器無法完成的自定義或現有類型的成本。</t>
  </si>
  <si>
    <t>- Replace 'type' with a resource type. Existing ones found in the Plugin</t>
  </si>
  <si>
    <t>Parameters are 'HP', 'MP', 'TP', 'Gold', and 'Potion'. More can be added.</t>
  </si>
  <si>
    <t>- 用數字值替換"x"以確定確切的類型成本值。</t>
  </si>
  <si>
    <t>這使您可以繞過數據庫編輯器的9,999 MP和100 TP的限制。</t>
  </si>
  <si>
    <t>- "x%"版本將替換為百分位值，以確定等於該類型最大數量限制的百分比的成本。</t>
  </si>
  <si>
    <t>- 這些便籤的功能可以在"插件參數"中更改。</t>
  </si>
  <si>
    <t>&lt;HP Cost: 500&gt;</t>
  </si>
  <si>
    <t>&lt;MP Cost: 25%&gt;</t>
  </si>
  <si>
    <t>&lt;Gold Cost: 3000&gt;</t>
  </si>
  <si>
    <t>&lt;Potion Cost: 5&gt;</t>
  </si>
  <si>
    <t>&lt;type Cost Max: x&gt;</t>
  </si>
  <si>
    <t>&lt;type Cost Min: x&gt;</t>
  </si>
  <si>
    <t>- 這些便簽標籤用於確保有條件的和%的費用不會太大或太小。</t>
  </si>
  <si>
    <t>- 用數字值替換"x"，以確定成本可以達到的最大值或最小值。</t>
  </si>
  <si>
    <t>&lt;HP Cost Max: 1500&gt;</t>
  </si>
  <si>
    <t>&lt;MP Cost Min: 5&gt;</t>
  </si>
  <si>
    <t>&lt;Gold Cost Max: 10000&gt;</t>
  </si>
  <si>
    <t>&lt;Potion Cost Min: 3&gt;</t>
  </si>
  <si>
    <t>&lt;type Cost: +x&gt;</t>
  </si>
  <si>
    <t>&lt;type Cost: -x&gt;</t>
  </si>
  <si>
    <t>- 對於%標記標籤變體: 用數字值替換'x'，以確定調整技能費用類型的比率為固定值。</t>
  </si>
  <si>
    <t>這在&lt;type Cost: +x&gt;和&lt;type Cost: -x&gt;註釋標籤之前應用。</t>
  </si>
  <si>
    <t>- 對於+和-標記標籤變體: 將'x'替換為數字值，確定調整技能費用類型的費用為固定值。</t>
  </si>
  <si>
    <t>這將在&lt;type Cost: x%&gt;註釋標籤之後應用。</t>
  </si>
  <si>
    <t>&lt;HP Cost: +20&gt;</t>
  </si>
  <si>
    <t>&lt;MP Cost: -10&gt;</t>
  </si>
  <si>
    <t>&lt;Gold Cost: 50%&gt;</t>
  </si>
  <si>
    <t>&lt;Potion Cost: 200%&gt;</t>
  </si>
  <si>
    <t>&lt;Custom Cost Text&gt;</t>
  </si>
  <si>
    <t>&lt;/Custom Cost Text&gt;</t>
  </si>
  <si>
    <t>- 允許您在費用即將結束時將自定義文本插入技能的費用區域。</t>
  </si>
  <si>
    <t>- 用您要顯示的文本替換"文本"。</t>
  </si>
  <si>
    <t>=== JavaScript Notetags: Skill Costs ===</t>
  </si>
  <si>
    <t>&lt;JS type Cost&gt;</t>
  </si>
  <si>
    <t>cost = code;</t>
  </si>
  <si>
    <t>&lt;/JS type Cost&gt;</t>
  </si>
  <si>
    <t>- Replace 'code' to determine the type 'cost' of the skill.</t>
  </si>
  <si>
    <t>- Insert the final type cost into the 'cost' variable.</t>
  </si>
  <si>
    <t>- The 'user' variable refers to the user about to perform the skill.</t>
  </si>
  <si>
    <t>- The 'skill' variable refers to the skill being used.</t>
  </si>
  <si>
    <t>- Functionality for the notetag can be altered in the Plugin Parameters.</t>
  </si>
  <si>
    <t>=== Gauge Replacement Notetags ===</t>
  </si>
  <si>
    <t>某些職業可以將其量條換成其他技能費用類型。</t>
  </si>
  <si>
    <t>這對於不使用那些"技能費用類型"的職業特別有用。</t>
  </si>
  <si>
    <t>您可以根據需要混合和匹配它們。</t>
  </si>
  <si>
    <t>&lt;Replace HP Gauge: type&gt;</t>
  </si>
  <si>
    <t>&lt;Replace MP Gauge: type&gt;</t>
  </si>
  <si>
    <t>&lt;Replace TP Gauge: type&gt;</t>
  </si>
  <si>
    <t>- 用其他技能費用類型替換HP（第一），MP（第二）或TP（第三）量條。</t>
  </si>
  <si>
    <t>- 將"類型"替換為"無"，以不在那裡顯示任何壓力表。</t>
  </si>
  <si>
    <t>- &lt;替換TP量條: 類型&gt;將需要在"數據庫"&gt;"系統1"選項卡中啟用"在窗口中顯示TP"設置。</t>
  </si>
  <si>
    <t>- 標記標籤的功能可以通過更改"技能和狀態"核心插件參數來更改。</t>
  </si>
  <si>
    <t>=== Skill Accessibility Notetags ===</t>
  </si>
  <si>
    <t>有時，您不希望所有技能都可見，無論是在戰鬥中隱藏僅菜單的技能，</t>
  </si>
  <si>
    <t>還是要打開/關閉某些開關，或者要學會某些技能。</t>
  </si>
  <si>
    <t>&lt;Hide in Battle&gt;</t>
  </si>
  <si>
    <t>&lt;Hide outside Battle&gt;</t>
  </si>
  <si>
    <t>- 根據玩家當前是否在戰鬥中，使特定技能可見或隱藏。</t>
  </si>
  <si>
    <t>&lt;Show Switch: x&gt;</t>
  </si>
  <si>
    <t>&lt;Show All Switches: x,x,x&gt;</t>
  </si>
  <si>
    <t>&lt;Show Any Switches: x,x,x&gt;</t>
  </si>
  <si>
    <t>- 根據開關確定技能的可見性。</t>
  </si>
  <si>
    <t>&lt;Hide Switch: x&gt;</t>
  </si>
  <si>
    <t>&lt;Hide All Switches: x,x,x&gt;</t>
  </si>
  <si>
    <t>&lt;Hide Any Switches: x,x,x&gt;</t>
  </si>
  <si>
    <t>&lt;Show if learned Skill: x&gt;</t>
  </si>
  <si>
    <t>&lt;Show if learned All Skills: x,x,x&gt;</t>
  </si>
  <si>
    <t>&lt;Show if learned Any Skills: x,x,x&gt;</t>
  </si>
  <si>
    <t>&lt;Show if learned Skill: name&gt;</t>
  </si>
  <si>
    <t>&lt;Show if learned All Skills: name, name, name&gt;</t>
  </si>
  <si>
    <t>&lt;Show if learned Any Skills: name, name, name&gt;</t>
  </si>
  <si>
    <t>- 根據所學技能確定技能的可視性。</t>
  </si>
  <si>
    <t>- 這不適用於角色，職業，任何設備或狀態的特質所增加的技能。 這些不是學習的技能。 他們被認為是臨時技能。</t>
  </si>
  <si>
    <t>- 用技能ID替換"x"，以確定技能的可見性。</t>
  </si>
  <si>
    <t>- 如果使用了"name"而非標籤變體，則將"name"替換為要檢查便簽標籤的技能名稱。</t>
  </si>
  <si>
    <t>- 如果使用了"全部"便簽變體，技能將被隱藏，直到學習了所有技能。 然後，將顯示它。</t>
  </si>
  <si>
    <t>- 如果使用"任何"便簽標籤變體，則只要學習了任何技能，就會顯示技能。 否則，它將被隱藏。</t>
  </si>
  <si>
    <t>&lt;Hide if learned Skill: x&gt;</t>
  </si>
  <si>
    <t>&lt;Hide if learned All Skills: x,x,x&gt;</t>
  </si>
  <si>
    <t>&lt;Hide if learned Any Skills: x,x,x&gt;</t>
  </si>
  <si>
    <t>&lt;Hide if learned Skill: name&gt;</t>
  </si>
  <si>
    <t>&lt;Hide if learned All Skills: name, name, name&gt;</t>
  </si>
  <si>
    <t>&lt;Hide if learned Any Skills: name, name, name&gt;</t>
  </si>
  <si>
    <t>- 如果使用了"all"便簽標籤變體，則技能將顯示出來，直到掌握所有技能為止。 然後，它將被隱藏。</t>
  </si>
  <si>
    <t>- 如果使用了"任何"便簽標籤變體，則如果學習了任何技能，則該技能將被隱藏。 否則，將顯示出來。</t>
  </si>
  <si>
    <t>&lt;Show if has Skill: x&gt;</t>
  </si>
  <si>
    <t>&lt;Show if have All Skills: x,x,x&gt;</t>
  </si>
  <si>
    <t>&lt;Show if have Any Skills: x,x,x&gt;</t>
  </si>
  <si>
    <t>&lt;Show if has Skill: name&gt;</t>
  </si>
  <si>
    <t>&lt;Show if have All Skills: name, name, name&gt;</t>
  </si>
  <si>
    <t>&lt;Show if have Any Skills: name, name, name&gt;</t>
  </si>
  <si>
    <t>- 根據可用技能確定技能的可見性。</t>
  </si>
  <si>
    <t>- 這既適用於已通過角色，職業，設備或國家的特質學習和/或暫時添加的技能。</t>
  </si>
  <si>
    <t>&lt;Hide if has Skill: x&gt;</t>
  </si>
  <si>
    <t>&lt;Hide if have All Skills: x,x,x&gt;</t>
  </si>
  <si>
    <t>&lt;Hide if have Any Skills: x,x,x&gt;</t>
  </si>
  <si>
    <t>&lt;Hide if has Skill: name&gt;</t>
  </si>
  <si>
    <t>&lt;Hide if have All Skills: name, name, name&gt;</t>
  </si>
  <si>
    <t>&lt;Hide if have Any Skills: name, name, name&gt;</t>
  </si>
  <si>
    <t>- 如果使用了"任何"便簽標籤變體，則任何學習技能。 否則，將顯示出來。</t>
  </si>
  <si>
    <t>- 根據開關確定技能的啟用狀態。</t>
  </si>
  <si>
    <t>- 將"x"替換為開關ID，以確定技能的啟用狀態。</t>
  </si>
  <si>
    <t>- 如果使用"全部"便簽變體，則技能將被禁用，直到所有開關都打開。 然後，將啟用它。</t>
  </si>
  <si>
    <t>- 如果使用"任何"記事標籤變體，則任何一個開關為ON時，將啟用技能。 否則，它將被禁用。</t>
  </si>
  <si>
    <t>- 如果使用了"全部"便簽標籤變體，則將啟用技能，直到所有開關都打開。 然後，它將被禁用。</t>
  </si>
  <si>
    <t>- 如果使用"任何"便簽標籤變體，則任何一個開關為ON時，技能將被禁用。 否則，它將被啟用。</t>
  </si>
  <si>
    <t>=== JavaScript Notetags: Skill Accessibility ===</t>
  </si>
  <si>
    <t>&lt;JS Skill Visible&gt;</t>
  </si>
  <si>
    <t>&lt;/JS Skill Visible&gt;</t>
  </si>
  <si>
    <t>- Determines the visibility of the skill based on JavaScript code.</t>
  </si>
  <si>
    <t>- Replace 'code' to determine the type visibility of the skill.</t>
  </si>
  <si>
    <t>- The 'visible' variable returns a boolean (true/false) to determine if the</t>
  </si>
  <si>
    <t>skill will be visible or not.</t>
  </si>
  <si>
    <t>- The 'user' variable refers to the user with the skill.</t>
  </si>
  <si>
    <t>- The 'skill' variable refers to the skill being checked.</t>
  </si>
  <si>
    <t>- All other visibility conditions must be met for this code to count.</t>
  </si>
  <si>
    <t>&lt;JS Skill Enable&gt;</t>
  </si>
  <si>
    <t>&lt;/JS Skill Enable&gt;</t>
  </si>
  <si>
    <t>- Determines the enabled status of the skill based on JavaScript code.</t>
  </si>
  <si>
    <t>- Replace 'code' to determine the type enabled status of the skill.</t>
  </si>
  <si>
    <t>- The 'enabled' variable returns a boolean (true/false) to determine if the</t>
  </si>
  <si>
    <t>skill will be enabled or not.</t>
  </si>
  <si>
    <t>- All other skill conditions must be met in order for this to code to count.</t>
  </si>
  <si>
    <t>=== General State-Related Notetags ===</t>
  </si>
  <si>
    <t>以下註釋標籤以狀態為中心，例如狀態顯示方式，</t>
  </si>
  <si>
    <t>影響狀態轉向的項目和技能，狀態可以避免被死亡狀態移除等。</t>
  </si>
  <si>
    <t>&lt;No Death Clear&gt;</t>
  </si>
  <si>
    <t>- 用於: State Notetags</t>
  </si>
  <si>
    <t>- 防止在死亡時清除此狀態。</t>
  </si>
  <si>
    <t>- 這也允許將此狀態添加到已經死亡的戰鬥機中。</t>
  </si>
  <si>
    <t>&lt;No Recover All Clear&gt;</t>
  </si>
  <si>
    <t>- 防止在使用"全部恢復"命令時清除此狀態。</t>
  </si>
  <si>
    <t>&lt;Group Defeat&gt;</t>
  </si>
  <si>
    <t>- 如果整個隊伍都受到帶有&lt;Group Defeat&gt;註釋標籤的狀態的影響，則將其視為失敗。</t>
  </si>
  <si>
    <t>- 它的用法包括在整個聚會範圍內進行石化，冷凍等。</t>
  </si>
  <si>
    <t>&lt;Reapply Rules: Ignore&gt;</t>
  </si>
  <si>
    <t>&lt;Reapply Rules: Reset&gt;</t>
  </si>
  <si>
    <t>&lt;Reapply Rules: Greater&gt;</t>
  </si>
  <si>
    <t>&lt;Reapply Rules: Add&gt;</t>
  </si>
  <si>
    <t>- 如果將狀態應用於已經具有該狀態的目標，請選擇該狀態遵循的規則類型。 這會特別影響回合。</t>
  </si>
  <si>
    <t>- 'Ignore' 將繞過任何回合更改。</t>
  </si>
  <si>
    <t>- 'Reset' 將重新計算該狀態的匝數。</t>
  </si>
  <si>
    <t>- 'Greater' 如果當前的回合大於重置數量，則將選擇保留當前的回合，如果當前的回合較低，則選擇重置。</t>
  </si>
  <si>
    <t>- 'Add' will add the state's turn count to the applied amount.</t>
  </si>
  <si>
    <t>- If this notetag isn't used, it will use the rules set in the States &gt;</t>
  </si>
  <si>
    <t>Plugin Parameters.</t>
  </si>
  <si>
    <t>&lt;Positive State&gt;</t>
  </si>
  <si>
    <t>&lt;Negative State&gt;</t>
  </si>
  <si>
    <t>- 將狀態標記為正狀態或負狀態，同時更改狀態的回合顏色以匹配"插件參數"設置。</t>
  </si>
  <si>
    <t>- 這也將狀態置於"Positive"類別或"Negative"類別中。</t>
  </si>
  <si>
    <t>&lt;Category: name&gt;</t>
  </si>
  <si>
    <t>&lt;Category: name, name, name&gt;</t>
  </si>
  <si>
    <t>- 將狀態分為某些/多個類別。</t>
  </si>
  <si>
    <t>- 用類別名稱替換"name"以將該狀態標記為。</t>
  </si>
  <si>
    <t>- 插入此值的倍數以用多個類別標記狀態。</t>
  </si>
  <si>
    <t>name</t>
  </si>
  <si>
    <t>- 將每個"name"替換為類別名稱，以將該狀態標記為。</t>
  </si>
  <si>
    <t>&lt;State x Category Remove: y&gt;</t>
  </si>
  <si>
    <t>&lt;State x Category Remove: All&gt;</t>
  </si>
  <si>
    <t>- 允許技能/物品從特定類別"x"中刪除"y"狀態。</t>
  </si>
  <si>
    <t>- 將"x"替換為要刪除的類別名稱。</t>
  </si>
  <si>
    <t>- 將"y"替換為要從該類別中刪除的次數。</t>
  </si>
  <si>
    <t>- 使用"全部"變體刪除該類別的所有狀態。</t>
  </si>
  <si>
    <t>- 插入此內容的倍數以刪除不同類型的類別。</t>
  </si>
  <si>
    <t>&lt;Hide State Turns&gt;</t>
  </si>
  <si>
    <t>- 隱藏狀態回合根本不顯示。</t>
  </si>
  <si>
    <t>- 這將通過任何插件參數設置。</t>
  </si>
  <si>
    <t>&lt;Turn Color: x&gt;</t>
  </si>
  <si>
    <t>&lt;Turn Color: #rrggbb&gt;</t>
  </si>
  <si>
    <t>- 確定狀態回合計數的顏色。</t>
  </si>
  <si>
    <t>&lt;State id Turns: +x&gt;</t>
  </si>
  <si>
    <t>&lt;State id Turns: -x&gt;</t>
  </si>
  <si>
    <t>&lt;Set State id Turns: x&gt;</t>
  </si>
  <si>
    <t>&lt;State name Turns: +x&gt;</t>
  </si>
  <si>
    <t>&lt;State name Turns: -x&gt;</t>
  </si>
  <si>
    <t>&lt;Set State name Turns: x&gt;</t>
  </si>
  <si>
    <t>- 如果目標受狀態"id"或狀態"name"的影響，請更改目標的狀態轉換持續時間。</t>
  </si>
  <si>
    <t>- 對於"id"變體，將"id"替換為要修改的狀態的ID。</t>
  </si>
  <si>
    <t>- 對於"name"變體，將"name"替換為要修改的狀態名稱。</t>
  </si>
  <si>
    <t>- 將"x"替換為您希望增加，減少或設置為的值。</t>
  </si>
  <si>
    <t>- 插入此筆記標籤的倍數以一次影響多個狀態。</t>
  </si>
  <si>
    <t>&lt;param Buff Turns: +x&gt;</t>
  </si>
  <si>
    <t>&lt;param Buff Turns: -x&gt;</t>
  </si>
  <si>
    <t>&lt;Set param Buff Turns: x&gt;</t>
  </si>
  <si>
    <t>- 如果目標受到"param" buff的影響，則更改該buff的目標旋轉持續時間。</t>
  </si>
  <si>
    <t>- Replace 'param' with 'MaxHP', 'MaxMP', 'ATK', 'DEF', 'MAT', 'MDF', 'AGI',</t>
  </si>
  <si>
    <t>or 'LUK' to determine which parameter buff to modify.</t>
  </si>
  <si>
    <t>- 插入此筆記標籤的倍數以一次影響多個參數。</t>
  </si>
  <si>
    <t>&lt;param Debuff Turns: +x&gt;</t>
  </si>
  <si>
    <t>&lt;param Debuff Turns: -x&gt;</t>
  </si>
  <si>
    <t>&lt;Set param Debuff Turns: x&gt;</t>
  </si>
  <si>
    <t>- 如果目標受到"param"減益的影響，則更改該減益的目標轉身持續時間。</t>
  </si>
  <si>
    <t>or 'LUK' to determine which parameter debuff to modify.</t>
  </si>
  <si>
    <t>- 插入此notetag的倍數以一次影響多個參數。</t>
  </si>
  <si>
    <t>=== JavaScript Notetags: On Add/Erase/Expire ===</t>
  </si>
  <si>
    <t>使用JavaScript代碼，您可以使用創建自定義效果，這些效果會在添加，刪除或失效遺產時發生。</t>
  </si>
  <si>
    <t>&lt;JS On Add State&gt;</t>
  </si>
  <si>
    <t>&lt;/JS On Add State&gt;</t>
  </si>
  <si>
    <t>- When a state is added, run the code added by this notetag.</t>
  </si>
  <si>
    <t>- The 'user' variable refers to the current active battler.</t>
  </si>
  <si>
    <t>- The 'target' variable refers to the battler affected by this state.</t>
  </si>
  <si>
    <t>- The 'origin' variable refers to the one who applied this state.</t>
  </si>
  <si>
    <t>- The 'state' variable refers to the current state being affected.</t>
  </si>
  <si>
    <t>&lt;JS On Erase State&gt;</t>
  </si>
  <si>
    <t>&lt;/JS On Erase State&gt;</t>
  </si>
  <si>
    <t>- When a state is erased, run the code added by this notetag.</t>
  </si>
  <si>
    <t>&lt;JS On Expire State&gt;</t>
  </si>
  <si>
    <t>&lt;/JS On Expire State&gt;</t>
  </si>
  <si>
    <t>- When a state has expired, run the code added by this notetag.</t>
  </si>
  <si>
    <t>=== JavaScript Notetags: Slip Damage/Healing ===</t>
  </si>
  <si>
    <t>RPG Maker詞彙表中的滑倒損壞是指隨時間推移而造成的損壞。</t>
  </si>
  <si>
    <t>以下註釋標籤使您可以執行自定義滑移損壞/修復。</t>
  </si>
  <si>
    <t>&lt;JS type Slip Damage&gt;</t>
  </si>
  <si>
    <t>damage = code;</t>
  </si>
  <si>
    <t>&lt;/JS type Slip Damage&gt;</t>
  </si>
  <si>
    <t>- Code used to determine how much slip damage is dealt to the affected unit</t>
  </si>
  <si>
    <t>during each regeneration phase.</t>
  </si>
  <si>
    <t>- Replace 'type' with 'HP', 'MP', or 'TP'.</t>
  </si>
  <si>
    <t>- Replace 'code' with the calculations on what to determine slip damage.</t>
  </si>
  <si>
    <t>- The 'user' variable refers to the origin of the state.</t>
  </si>
  <si>
    <t>- The 'target' variable refers to the affected unit receiving the damage.</t>
  </si>
  <si>
    <t>- The 'damage' variable is the finalized slip damage to be dealt.</t>
  </si>
  <si>
    <t>- When these states are applied via action effects, the slip calculations</t>
  </si>
  <si>
    <t>are one time calculations made upon applying and the damage is cached to</t>
  </si>
  <si>
    <t>be used for future on regeneration calculations.</t>
  </si>
  <si>
    <t>- For that reason, do not include game mechanics here such as adding states,</t>
  </si>
  <si>
    <t>buffs, debuffs, etc. as this notetag is meant for calculations only. Use</t>
  </si>
  <si>
    <t>the VisuStella Battle Core's &lt;JS Pre-Regenerate&gt; and &lt;JS Post-Regenerate&gt;</t>
  </si>
  <si>
    <t>notetags for game mechanics instead.</t>
  </si>
  <si>
    <t>- Passive states and states with the &lt;JS Slip Refresh&gt; notetag are exempt</t>
  </si>
  <si>
    <t>from the one time calculation and recalculated each regeneration phase.</t>
  </si>
  <si>
    <t>&lt;JS type Slip Heal&gt;</t>
  </si>
  <si>
    <t>heal = code;</t>
  </si>
  <si>
    <t>&lt;/JS type Slip Heal&gt;</t>
  </si>
  <si>
    <t>- Code used to determine how much slip healing is dealt to the affected unit</t>
  </si>
  <si>
    <t>- Replace 'code' with the calculations on what to determine slip healing.</t>
  </si>
  <si>
    <t>- The 'target' variable refers to the affected unit receiving the healing.</t>
  </si>
  <si>
    <t>- The 'heal' variable is the finalized slip healing to be recovered.</t>
  </si>
  <si>
    <t>&lt;JS Slip Refresh&gt;</t>
  </si>
  <si>
    <t>- Refreshes the calculations made for the JS Slip Damage/Heal amounts at the</t>
  </si>
  <si>
    <t>start of each regeneration phase to allow for dynamic damage ranges.</t>
  </si>
  <si>
    <t>=== Passive State Notetags ===</t>
  </si>
  <si>
    <t>被動國家是指在滿足其條件的情況下始終適用於角色和敵人的國家。</t>
  </si>
  <si>
    <t>可以通過數據庫對像或"被動狀態插件參數"來授予這些權限。</t>
  </si>
  <si>
    <t>對於使用代碼"a.isStateAffected(10)"來檢查目標是否受狀態影響的用戶，這不會檢查被動狀態。</t>
  </si>
  <si>
    <t>這只會檢查直接應用於目標的狀態。</t>
  </si>
  <si>
    <t>而是使用"a.states().includes($dataStates[10])"進行檢查。</t>
  </si>
  <si>
    <t>此代碼將同時搜索直接應用的狀態和被動狀態。</t>
  </si>
  <si>
    <t>&lt;Passive State: x&gt;</t>
  </si>
  <si>
    <t>&lt;Passive States: x,x,x&gt;</t>
  </si>
  <si>
    <t>&lt;Passive State: name&gt;</t>
  </si>
  <si>
    <t>&lt;Passive States: name, name, name&gt;</t>
  </si>
  <si>
    <t>- 用於: Actor, Class, Skill, Item, Weapon, Armor, Enemy Notetags</t>
  </si>
  <si>
    <t>- 將被動狀態x添加到特徵對象，並將其應用於相關的角色或敵方單位。</t>
  </si>
  <si>
    <t>- 用數字替換"x"，以確定要添加為被動狀態的狀態。</t>
  </si>
  <si>
    <t>- 如果使用"name" 筆記標籤變體，則將"name"替換為要添加為被動狀態的狀態名稱。</t>
  </si>
  <si>
    <t>- 注意: 如果您打算通過技能應用被動狀態，則必須通過目標已經學習的技能，而不是通過特質賦予的技能。</t>
  </si>
  <si>
    <t>&lt;Passive Stackable&gt;</t>
  </si>
  <si>
    <t>- 使得可以多次添加此被動狀態。</t>
  </si>
  <si>
    <t>- 否則，只有被動狀態的一個實例可用。</t>
  </si>
  <si>
    <t>&lt;Passive Condition Class: id&gt;</t>
  </si>
  <si>
    <t>&lt;Passive Condition Classes: id, id, id&gt;</t>
  </si>
  <si>
    <t>&lt;Passive Condition Class: name&gt;</t>
  </si>
  <si>
    <t>&lt;Passive Condition Classes: name, name, name&gt;</t>
  </si>
  <si>
    <t>- 根據角色的當前類別確定被動狀態的被動條件。 只要參與者的當前類別與數據條目之一匹配，就認為被動條件已通過。</t>
  </si>
  <si>
    <t>- 對於"id"變體，將"id"替換為代表類ID的數字。</t>
  </si>
  <si>
    <t>- 對於"name"變體，將"name"替換為類的名稱。</t>
  </si>
  <si>
    <t>&lt;Passive Condition Multiclass: id&gt;</t>
  </si>
  <si>
    <t>&lt;Passive Condition Multiclass: id, id, id&gt;</t>
  </si>
  <si>
    <t>&lt;Passive Condition Multiclass: name&gt;</t>
  </si>
  <si>
    <t>&lt;Passive Condition Multiclass: name, name, name&gt;</t>
  </si>
  <si>
    <t>- 需要VisuMZ_2_ClassChangeSystem！</t>
  </si>
  <si>
    <t>- 根據參與者的多類確定被動狀態的被動條件。 只要參與者將任何匹配類分配為多類，就將被動條件視為通過。</t>
  </si>
  <si>
    <t>&lt;Passive Condition Switch ON: x&gt;</t>
  </si>
  <si>
    <t>&lt;Passive Condition All Switches ON: x,x,x&gt;</t>
  </si>
  <si>
    <t>&lt;Passive Condition Any Switch ON: x,x,x&gt;</t>
  </si>
  <si>
    <t>- 根據開關確定被動狀態的被動條件。</t>
  </si>
  <si>
    <t>- 將"x"替換為開關ID，以確定狀態的被動條件。</t>
  </si>
  <si>
    <t>- 如果使用了"全部"便簽標籤變體，則在所有開關都打開之前，將不滿足條件。 然後，它會被滿足。</t>
  </si>
  <si>
    <t>- 如果使用"任何" 筆記標籤變體，則任何一個開關為ON時都將滿足條件。 否則，將無法實現。</t>
  </si>
  <si>
    <t>&lt;Passive Condition Switch OFF: x&gt;</t>
  </si>
  <si>
    <t>&lt;Passive Condition All Switches OFF: x,x,x&gt;</t>
  </si>
  <si>
    <t>&lt;Passive Condition Any Switch OFF: x,x,x&gt;</t>
  </si>
  <si>
    <t>- 如果使用了"all"便簽標籤變體，則直到所有開關都關閉後才能滿足條件。 然後，它會被滿足。</t>
  </si>
  <si>
    <t>- 如果使用"任何" 筆記標籤變體，則任何一個開關均處於OFF位置將滿足條件。 否則，將無法實現。</t>
  </si>
  <si>
    <t>=== JavaScript Notetags: Passive State ===</t>
  </si>
  <si>
    <t>以下是為具有JavaScript知識的用戶製作的註釋標籤，用於確定是否可以滿足被動狀態的條件。</t>
  </si>
  <si>
    <t>&lt;JS Passive Condition&gt;</t>
  </si>
  <si>
    <t>condition = code;</t>
  </si>
  <si>
    <t>&lt;/JS Passive Condition&gt;</t>
  </si>
  <si>
    <t>- 根據JavaScript代碼確定狀態的被動條件。</t>
  </si>
  <si>
    <t>- 替換"code"以確定是否滿足被動狀態的條件。</t>
  </si>
  <si>
    <t>- "condition"變量返回一個布爾值（true / false），以確定是否滿足被動狀態的條件。</t>
  </si>
  <si>
    <t>- "user"變量是指受被動狀態影響的用戶。</t>
  </si>
  <si>
    <t>- "state"變量是指被檢查的被動狀態。</t>
  </si>
  <si>
    <t>- 必須滿足所有其他被動條件，此代碼才能計數。</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</si>
</sst>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scheme val="minor"/>
    </font>
    <font>
      <color theme="1"/>
      <name val="Arial"/>
      <scheme val="minor"/>
    </font>
    <font/>
    <font>
      <sz val="10.0"/>
      <color theme="1"/>
      <name val="Arial"/>
      <scheme val="minor"/>
    </font>
    <font>
      <b/>
      <sz val="10.0"/>
      <color theme="1"/>
      <name val="Arial"/>
      <scheme val="minor"/>
    </font>
  </fonts>
  <fills count="2">
    <fill>
      <patternFill patternType="none"/>
    </fill>
    <fill>
      <patternFill patternType="lightGray"/>
    </fill>
  </fills>
  <borders count="5">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13">
    <xf borderId="0" fillId="0" fontId="0" numFmtId="0" xfId="0" applyAlignment="1" applyFont="1">
      <alignment readingOrder="0" shrinkToFit="0" vertical="bottom" wrapText="0"/>
    </xf>
    <xf borderId="1" fillId="0" fontId="1" numFmtId="0" xfId="0" applyAlignment="1" applyBorder="1" applyFont="1">
      <alignment horizontal="center" readingOrder="0"/>
    </xf>
    <xf borderId="2" fillId="0" fontId="2" numFmtId="0" xfId="0" applyBorder="1" applyFont="1"/>
    <xf borderId="0" fillId="0" fontId="1" numFmtId="0" xfId="0" applyAlignment="1" applyFont="1">
      <alignment readingOrder="0"/>
    </xf>
    <xf quotePrefix="1" borderId="3" fillId="0" fontId="1" numFmtId="0" xfId="0" applyAlignment="1" applyBorder="1" applyFont="1">
      <alignment horizontal="center" readingOrder="0"/>
    </xf>
    <xf borderId="3" fillId="0" fontId="1" numFmtId="0" xfId="0" applyAlignment="1" applyBorder="1" applyFont="1">
      <alignment horizontal="center" readingOrder="0"/>
    </xf>
    <xf borderId="4" fillId="0" fontId="2" numFmtId="0" xfId="0" applyBorder="1" applyFont="1"/>
    <xf borderId="0" fillId="0" fontId="3" numFmtId="0" xfId="0" applyAlignment="1" applyFont="1">
      <alignment readingOrder="0"/>
    </xf>
    <xf borderId="0" fillId="0" fontId="3" numFmtId="0" xfId="0" applyFont="1"/>
    <xf quotePrefix="1" borderId="0" fillId="0" fontId="4" numFmtId="0" xfId="0" applyAlignment="1" applyFont="1">
      <alignment readingOrder="0"/>
    </xf>
    <xf quotePrefix="1" borderId="0" fillId="0" fontId="3" numFmtId="0" xfId="0" applyAlignment="1" applyFont="1">
      <alignment readingOrder="0"/>
    </xf>
    <xf quotePrefix="1" borderId="0" fillId="0" fontId="1" numFmtId="0" xfId="0" applyAlignment="1" applyFont="1">
      <alignment readingOrder="0"/>
    </xf>
    <xf borderId="0" fillId="0" fontId="1" numFmtId="46" xfId="0" applyAlignment="1" applyFont="1" applyNumberForma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2">
      <c r="B2" s="1" t="s">
        <v>0</v>
      </c>
      <c r="C2" s="2"/>
      <c r="E2" s="1" t="s">
        <v>1</v>
      </c>
      <c r="F2" s="2"/>
      <c r="H2" s="1" t="s">
        <v>2</v>
      </c>
      <c r="I2" s="2"/>
      <c r="K2" s="3" t="s">
        <v>3</v>
      </c>
      <c r="N2" s="3" t="s">
        <v>4</v>
      </c>
    </row>
    <row r="3">
      <c r="B3" s="4" t="s">
        <v>5</v>
      </c>
      <c r="C3" s="5" t="s">
        <v>6</v>
      </c>
      <c r="E3" s="5" t="s">
        <v>7</v>
      </c>
      <c r="F3" s="5" t="s">
        <v>8</v>
      </c>
      <c r="H3" s="5" t="s">
        <v>9</v>
      </c>
      <c r="I3" s="5" t="s">
        <v>10</v>
      </c>
      <c r="K3" s="3" t="s">
        <v>11</v>
      </c>
      <c r="N3" s="3" t="s">
        <v>12</v>
      </c>
    </row>
    <row r="4">
      <c r="B4" s="5" t="s">
        <v>13</v>
      </c>
      <c r="C4" s="5" t="s">
        <v>14</v>
      </c>
      <c r="E4" s="5" t="s">
        <v>15</v>
      </c>
      <c r="F4" s="5" t="s">
        <v>16</v>
      </c>
      <c r="H4" s="5" t="s">
        <v>17</v>
      </c>
      <c r="I4" s="5" t="s">
        <v>18</v>
      </c>
      <c r="K4" s="3" t="s">
        <v>19</v>
      </c>
      <c r="N4" s="3" t="s">
        <v>20</v>
      </c>
    </row>
    <row r="5">
      <c r="B5" s="5" t="s">
        <v>21</v>
      </c>
      <c r="C5" s="5" t="s">
        <v>22</v>
      </c>
      <c r="E5" s="5" t="s">
        <v>23</v>
      </c>
      <c r="F5" s="5" t="s">
        <v>24</v>
      </c>
      <c r="H5" s="5" t="s">
        <v>25</v>
      </c>
      <c r="I5" s="5" t="s">
        <v>26</v>
      </c>
      <c r="K5" s="3" t="s">
        <v>27</v>
      </c>
      <c r="N5" s="3" t="s">
        <v>28</v>
      </c>
    </row>
    <row r="6">
      <c r="B6" s="5" t="s">
        <v>29</v>
      </c>
      <c r="C6" s="5" t="s">
        <v>30</v>
      </c>
      <c r="E6" s="5" t="s">
        <v>31</v>
      </c>
      <c r="F6" s="5" t="s">
        <v>32</v>
      </c>
      <c r="H6" s="5" t="s">
        <v>33</v>
      </c>
      <c r="I6" s="5" t="s">
        <v>34</v>
      </c>
      <c r="K6" s="3" t="s">
        <v>35</v>
      </c>
      <c r="N6" s="3" t="s">
        <v>36</v>
      </c>
    </row>
    <row r="7">
      <c r="B7" s="5" t="s">
        <v>37</v>
      </c>
      <c r="C7" s="5" t="s">
        <v>38</v>
      </c>
      <c r="E7" s="5" t="s">
        <v>39</v>
      </c>
      <c r="F7" s="5" t="s">
        <v>40</v>
      </c>
      <c r="H7" s="5" t="s">
        <v>41</v>
      </c>
      <c r="I7" s="5" t="s">
        <v>42</v>
      </c>
    </row>
    <row r="8">
      <c r="B8" s="5" t="s">
        <v>43</v>
      </c>
      <c r="C8" s="5" t="s">
        <v>44</v>
      </c>
      <c r="E8" s="4" t="s">
        <v>45</v>
      </c>
      <c r="F8" s="5" t="s">
        <v>46</v>
      </c>
      <c r="H8" s="5" t="s">
        <v>47</v>
      </c>
      <c r="I8" s="5" t="s">
        <v>48</v>
      </c>
    </row>
    <row r="9">
      <c r="B9" s="5" t="s">
        <v>49</v>
      </c>
      <c r="C9" s="5" t="s">
        <v>50</v>
      </c>
      <c r="E9" s="5" t="s">
        <v>51</v>
      </c>
      <c r="F9" s="5" t="s">
        <v>52</v>
      </c>
      <c r="H9" s="5" t="s">
        <v>53</v>
      </c>
      <c r="I9" s="5" t="s">
        <v>54</v>
      </c>
    </row>
    <row r="10">
      <c r="B10" s="5" t="s">
        <v>55</v>
      </c>
      <c r="C10" s="5" t="s">
        <v>56</v>
      </c>
      <c r="E10" s="5" t="s">
        <v>57</v>
      </c>
      <c r="F10" s="5" t="s">
        <v>58</v>
      </c>
      <c r="H10" s="5" t="s">
        <v>59</v>
      </c>
      <c r="I10" s="5" t="s">
        <v>60</v>
      </c>
    </row>
    <row r="11">
      <c r="E11" s="5" t="s">
        <v>61</v>
      </c>
      <c r="F11" s="5" t="s">
        <v>62</v>
      </c>
      <c r="H11" s="5" t="s">
        <v>63</v>
      </c>
      <c r="I11" s="5" t="s">
        <v>64</v>
      </c>
      <c r="K11" s="1" t="s">
        <v>65</v>
      </c>
      <c r="L11" s="6"/>
      <c r="M11" s="6"/>
      <c r="N11" s="6"/>
      <c r="O11" s="2"/>
    </row>
    <row r="12">
      <c r="E12" s="5" t="s">
        <v>66</v>
      </c>
      <c r="F12" s="5" t="s">
        <v>67</v>
      </c>
      <c r="H12" s="5" t="s">
        <v>68</v>
      </c>
      <c r="I12" s="5" t="s">
        <v>69</v>
      </c>
      <c r="K12" s="1" t="s">
        <v>70</v>
      </c>
      <c r="L12" s="6"/>
      <c r="M12" s="6"/>
      <c r="N12" s="6"/>
      <c r="O12" s="2"/>
    </row>
    <row r="15">
      <c r="B15" s="3"/>
      <c r="K15" s="3" t="s">
        <v>71</v>
      </c>
      <c r="N15" s="3" t="s">
        <v>72</v>
      </c>
    </row>
    <row r="16">
      <c r="B16" s="7" t="s">
        <v>73</v>
      </c>
      <c r="E16" s="7" t="s">
        <v>74</v>
      </c>
      <c r="H16" s="7" t="s">
        <v>75</v>
      </c>
      <c r="K16" s="3" t="s">
        <v>76</v>
      </c>
      <c r="N16" s="3" t="s">
        <v>77</v>
      </c>
    </row>
    <row r="17">
      <c r="B17" s="7" t="s">
        <v>78</v>
      </c>
      <c r="E17" s="7" t="s">
        <v>79</v>
      </c>
      <c r="H17" s="7" t="s">
        <v>80</v>
      </c>
      <c r="K17" s="3" t="s">
        <v>81</v>
      </c>
      <c r="N17" s="3" t="s">
        <v>82</v>
      </c>
    </row>
    <row r="18">
      <c r="E18" s="7" t="s">
        <v>83</v>
      </c>
      <c r="H18" s="7" t="s">
        <v>84</v>
      </c>
      <c r="K18" s="3" t="s">
        <v>85</v>
      </c>
      <c r="N18" s="3" t="s">
        <v>86</v>
      </c>
    </row>
    <row r="19">
      <c r="B19" s="7"/>
      <c r="E19" s="7" t="s">
        <v>87</v>
      </c>
      <c r="H19" s="7" t="s">
        <v>88</v>
      </c>
      <c r="K19" s="3" t="s">
        <v>89</v>
      </c>
      <c r="N19" s="3" t="s">
        <v>90</v>
      </c>
    </row>
    <row r="20">
      <c r="B20" s="7"/>
    </row>
    <row r="21">
      <c r="B21" s="7" t="s">
        <v>91</v>
      </c>
      <c r="E21" s="7" t="s">
        <v>92</v>
      </c>
      <c r="H21" s="7" t="s">
        <v>93</v>
      </c>
      <c r="K21" s="3" t="s">
        <v>94</v>
      </c>
      <c r="N21" s="3" t="s">
        <v>95</v>
      </c>
    </row>
    <row r="22">
      <c r="B22" s="7" t="s">
        <v>96</v>
      </c>
      <c r="E22" s="7" t="s">
        <v>97</v>
      </c>
      <c r="H22" s="7" t="s">
        <v>98</v>
      </c>
      <c r="K22" s="3" t="s">
        <v>99</v>
      </c>
      <c r="N22" s="3" t="s">
        <v>100</v>
      </c>
    </row>
    <row r="23">
      <c r="K23" s="3" t="s">
        <v>101</v>
      </c>
      <c r="N23" s="3" t="s">
        <v>102</v>
      </c>
    </row>
    <row r="24">
      <c r="K24" s="3" t="s">
        <v>103</v>
      </c>
      <c r="N24" s="3" t="s">
        <v>104</v>
      </c>
    </row>
    <row r="26">
      <c r="B26" s="7" t="s">
        <v>105</v>
      </c>
      <c r="E26" s="7" t="s">
        <v>106</v>
      </c>
      <c r="H26" s="7" t="s">
        <v>107</v>
      </c>
      <c r="K26" s="3" t="s">
        <v>108</v>
      </c>
      <c r="N26" s="3" t="s">
        <v>109</v>
      </c>
    </row>
    <row r="27">
      <c r="B27" s="7" t="s">
        <v>110</v>
      </c>
      <c r="E27" s="7" t="s">
        <v>111</v>
      </c>
      <c r="H27" s="7" t="s">
        <v>112</v>
      </c>
      <c r="K27" s="3" t="s">
        <v>113</v>
      </c>
      <c r="N27" s="3" t="s">
        <v>114</v>
      </c>
    </row>
    <row r="28">
      <c r="E28" s="7" t="s">
        <v>115</v>
      </c>
      <c r="H28" s="7" t="s">
        <v>116</v>
      </c>
      <c r="K28" s="3" t="s">
        <v>117</v>
      </c>
      <c r="N28" s="3" t="s">
        <v>118</v>
      </c>
    </row>
    <row r="29">
      <c r="E29" s="7" t="s">
        <v>119</v>
      </c>
      <c r="H29" s="7" t="s">
        <v>120</v>
      </c>
      <c r="K29" s="3" t="s">
        <v>121</v>
      </c>
      <c r="N29" s="3" t="s">
        <v>122</v>
      </c>
    </row>
  </sheetData>
  <mergeCells count="64">
    <mergeCell ref="K21:L21"/>
    <mergeCell ref="K22:L22"/>
    <mergeCell ref="K23:L23"/>
    <mergeCell ref="K24:L24"/>
    <mergeCell ref="N24:O24"/>
    <mergeCell ref="K16:L16"/>
    <mergeCell ref="K17:L17"/>
    <mergeCell ref="K18:L18"/>
    <mergeCell ref="N18:O18"/>
    <mergeCell ref="K19:L19"/>
    <mergeCell ref="N19:O19"/>
    <mergeCell ref="N21:O21"/>
    <mergeCell ref="B2:C2"/>
    <mergeCell ref="E2:F2"/>
    <mergeCell ref="H2:I2"/>
    <mergeCell ref="K3:L3"/>
    <mergeCell ref="N3:O3"/>
    <mergeCell ref="K4:L4"/>
    <mergeCell ref="K5:L5"/>
    <mergeCell ref="N4:O4"/>
    <mergeCell ref="N5:O5"/>
    <mergeCell ref="K6:L6"/>
    <mergeCell ref="N6:O6"/>
    <mergeCell ref="K11:O11"/>
    <mergeCell ref="K12:O12"/>
    <mergeCell ref="B15:C15"/>
    <mergeCell ref="B16:C16"/>
    <mergeCell ref="E16:F16"/>
    <mergeCell ref="H16:I16"/>
    <mergeCell ref="N16:O16"/>
    <mergeCell ref="B17:C17"/>
    <mergeCell ref="H17:I17"/>
    <mergeCell ref="N17:O17"/>
    <mergeCell ref="B21:C21"/>
    <mergeCell ref="B22:C22"/>
    <mergeCell ref="B26:C26"/>
    <mergeCell ref="E26:F26"/>
    <mergeCell ref="B27:C27"/>
    <mergeCell ref="E27:F27"/>
    <mergeCell ref="E28:F28"/>
    <mergeCell ref="E29:F29"/>
    <mergeCell ref="E17:F17"/>
    <mergeCell ref="E18:F18"/>
    <mergeCell ref="H18:I18"/>
    <mergeCell ref="E19:F19"/>
    <mergeCell ref="H19:I19"/>
    <mergeCell ref="E21:F21"/>
    <mergeCell ref="E22:F22"/>
    <mergeCell ref="N22:O22"/>
    <mergeCell ref="N23:O23"/>
    <mergeCell ref="N26:O26"/>
    <mergeCell ref="N27:O27"/>
    <mergeCell ref="N28:O28"/>
    <mergeCell ref="N29:O29"/>
    <mergeCell ref="H28:I28"/>
    <mergeCell ref="H29:I29"/>
    <mergeCell ref="H21:I21"/>
    <mergeCell ref="H22:I22"/>
    <mergeCell ref="H26:I26"/>
    <mergeCell ref="K26:L26"/>
    <mergeCell ref="H27:I27"/>
    <mergeCell ref="K27:L27"/>
    <mergeCell ref="K28:L28"/>
    <mergeCell ref="K29:L29"/>
  </mergeCells>
  <conditionalFormatting sqref="K3:K6 N3:N6 E15:E19 H15:H19 B16:B17 K16:K19 N16:N19 B19:B23 E21:E22 H21:H22 K21:K24 N21:N24 B26:B27 E26:E29 H26:H29 K26:K29 N26:N29">
    <cfRule type="notContainsBlanks" dxfId="0" priority="1">
      <formula>LEN(TRIM(K3))&gt;0</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99.75"/>
  </cols>
  <sheetData>
    <row r="1">
      <c r="B1" s="8"/>
    </row>
    <row r="2">
      <c r="B2" s="9" t="s">
        <v>123</v>
      </c>
    </row>
    <row r="3">
      <c r="B3" s="7" t="s">
        <v>124</v>
      </c>
    </row>
    <row r="4">
      <c r="B4" s="9" t="s">
        <v>123</v>
      </c>
    </row>
    <row r="5">
      <c r="B5" s="10" t="s">
        <v>125</v>
      </c>
    </row>
    <row r="6">
      <c r="B6" s="7" t="s">
        <v>126</v>
      </c>
    </row>
    <row r="7">
      <c r="B7" s="7" t="s">
        <v>127</v>
      </c>
    </row>
    <row r="8">
      <c r="B8" s="8"/>
    </row>
    <row r="9">
      <c r="B9" s="7" t="s">
        <v>128</v>
      </c>
    </row>
    <row r="10">
      <c r="B10" s="7" t="s">
        <v>129</v>
      </c>
    </row>
    <row r="11">
      <c r="B11" s="7" t="s">
        <v>130</v>
      </c>
    </row>
    <row r="12">
      <c r="B12" s="7" t="s">
        <v>131</v>
      </c>
    </row>
    <row r="13">
      <c r="B13" s="7" t="s">
        <v>132</v>
      </c>
    </row>
    <row r="14">
      <c r="B14" s="8"/>
    </row>
    <row r="15">
      <c r="B15" s="7" t="s">
        <v>133</v>
      </c>
    </row>
    <row r="16">
      <c r="B16" s="7" t="s">
        <v>129</v>
      </c>
    </row>
    <row r="17">
      <c r="B17" s="7" t="s">
        <v>134</v>
      </c>
    </row>
    <row r="18">
      <c r="B18" s="7" t="s">
        <v>131</v>
      </c>
    </row>
    <row r="19">
      <c r="B19" s="7" t="s">
        <v>132</v>
      </c>
    </row>
    <row r="20">
      <c r="B20" s="8"/>
    </row>
    <row r="21">
      <c r="B21" s="10" t="s">
        <v>135</v>
      </c>
    </row>
    <row r="22">
      <c r="B22" s="7" t="s">
        <v>136</v>
      </c>
    </row>
    <row r="23">
      <c r="B23" s="7" t="s">
        <v>137</v>
      </c>
    </row>
    <row r="24">
      <c r="B24" s="7" t="s">
        <v>138</v>
      </c>
    </row>
    <row r="25">
      <c r="B25" s="7" t="s">
        <v>139</v>
      </c>
    </row>
    <row r="26">
      <c r="B26" s="7" t="s">
        <v>140</v>
      </c>
    </row>
    <row r="27">
      <c r="B27" s="7" t="s">
        <v>131</v>
      </c>
    </row>
    <row r="28">
      <c r="B28" s="7" t="s">
        <v>141</v>
      </c>
    </row>
    <row r="29">
      <c r="B29" s="8"/>
    </row>
    <row r="30">
      <c r="B30" s="10" t="s">
        <v>142</v>
      </c>
    </row>
    <row r="31">
      <c r="B31" s="7" t="s">
        <v>143</v>
      </c>
    </row>
    <row r="32">
      <c r="B32" s="7" t="s">
        <v>144</v>
      </c>
    </row>
    <row r="33">
      <c r="B33" s="7" t="s">
        <v>145</v>
      </c>
    </row>
    <row r="34">
      <c r="B34" s="8"/>
    </row>
    <row r="35">
      <c r="B35" s="7" t="s">
        <v>146</v>
      </c>
    </row>
    <row r="36">
      <c r="B36" s="7" t="s">
        <v>147</v>
      </c>
    </row>
    <row r="37">
      <c r="B37" s="7" t="s">
        <v>148</v>
      </c>
    </row>
    <row r="38">
      <c r="B38" s="7" t="s">
        <v>149</v>
      </c>
    </row>
    <row r="39">
      <c r="B39" s="8"/>
    </row>
    <row r="40">
      <c r="B40" s="7" t="s">
        <v>150</v>
      </c>
    </row>
    <row r="41">
      <c r="B41" s="7" t="s">
        <v>147</v>
      </c>
    </row>
    <row r="42">
      <c r="B42" s="7" t="s">
        <v>151</v>
      </c>
    </row>
    <row r="43">
      <c r="B43" s="7" t="s">
        <v>152</v>
      </c>
    </row>
    <row r="44">
      <c r="B44" s="7" t="s">
        <v>153</v>
      </c>
    </row>
    <row r="45">
      <c r="B45" s="7" t="s">
        <v>154</v>
      </c>
    </row>
    <row r="46">
      <c r="B46" s="8"/>
    </row>
    <row r="47">
      <c r="B47" s="7" t="s">
        <v>155</v>
      </c>
    </row>
    <row r="48">
      <c r="B48" s="7" t="s">
        <v>156</v>
      </c>
    </row>
    <row r="49">
      <c r="B49" s="7" t="s">
        <v>147</v>
      </c>
    </row>
    <row r="50">
      <c r="B50" s="7" t="s">
        <v>157</v>
      </c>
    </row>
    <row r="51">
      <c r="B51" s="7" t="s">
        <v>153</v>
      </c>
    </row>
    <row r="52">
      <c r="B52" s="7" t="s">
        <v>154</v>
      </c>
    </row>
    <row r="53">
      <c r="B53" s="8"/>
    </row>
    <row r="54">
      <c r="B54" s="10" t="s">
        <v>158</v>
      </c>
    </row>
    <row r="55">
      <c r="B55" s="8"/>
    </row>
    <row r="56">
      <c r="B56" s="7" t="s">
        <v>159</v>
      </c>
    </row>
    <row r="57">
      <c r="B57" s="7" t="s">
        <v>160</v>
      </c>
    </row>
    <row r="58">
      <c r="B58" s="7" t="s">
        <v>161</v>
      </c>
    </row>
    <row r="59">
      <c r="B59" s="7" t="s">
        <v>162</v>
      </c>
    </row>
    <row r="60">
      <c r="B60" s="8"/>
    </row>
    <row r="61">
      <c r="B61" s="7" t="s">
        <v>163</v>
      </c>
    </row>
    <row r="62">
      <c r="B62" s="7" t="s">
        <v>164</v>
      </c>
    </row>
    <row r="63">
      <c r="B63" s="7" t="s">
        <v>165</v>
      </c>
    </row>
    <row r="64">
      <c r="B64" s="7" t="s">
        <v>161</v>
      </c>
    </row>
    <row r="65">
      <c r="B65" s="7" t="s">
        <v>166</v>
      </c>
    </row>
    <row r="66">
      <c r="B66" s="7" t="s">
        <v>167</v>
      </c>
    </row>
    <row r="67">
      <c r="B67" s="7" t="s">
        <v>168</v>
      </c>
    </row>
    <row r="68">
      <c r="B68" s="7" t="s">
        <v>169</v>
      </c>
    </row>
    <row r="69">
      <c r="B69" s="7" t="s">
        <v>170</v>
      </c>
    </row>
    <row r="70">
      <c r="B70" s="7" t="s">
        <v>171</v>
      </c>
    </row>
    <row r="71">
      <c r="B71" s="8"/>
    </row>
    <row r="72">
      <c r="B72" s="7" t="s">
        <v>172</v>
      </c>
    </row>
    <row r="73">
      <c r="B73" s="7" t="s">
        <v>173</v>
      </c>
    </row>
    <row r="74">
      <c r="B74" s="7" t="s">
        <v>174</v>
      </c>
    </row>
    <row r="75">
      <c r="B75" s="7" t="s">
        <v>175</v>
      </c>
    </row>
    <row r="76">
      <c r="B76" s="7" t="s">
        <v>176</v>
      </c>
    </row>
    <row r="77">
      <c r="B77" s="7" t="s">
        <v>177</v>
      </c>
    </row>
    <row r="78">
      <c r="B78" s="7" t="s">
        <v>161</v>
      </c>
    </row>
    <row r="79">
      <c r="B79" s="7" t="s">
        <v>178</v>
      </c>
    </row>
    <row r="80">
      <c r="B80" s="7" t="s">
        <v>179</v>
      </c>
    </row>
    <row r="81">
      <c r="B81" s="7" t="s">
        <v>180</v>
      </c>
    </row>
    <row r="82">
      <c r="B82" s="7" t="s">
        <v>168</v>
      </c>
    </row>
    <row r="83">
      <c r="B83" s="7" t="s">
        <v>181</v>
      </c>
    </row>
    <row r="84">
      <c r="B84" s="7" t="s">
        <v>182</v>
      </c>
    </row>
    <row r="85">
      <c r="B85" s="7" t="s">
        <v>183</v>
      </c>
    </row>
    <row r="86">
      <c r="B86" s="8"/>
    </row>
    <row r="87">
      <c r="B87" s="10" t="s">
        <v>184</v>
      </c>
    </row>
    <row r="88">
      <c r="B88" s="8"/>
    </row>
    <row r="89">
      <c r="B89" s="7" t="s">
        <v>185</v>
      </c>
    </row>
    <row r="90">
      <c r="B90" s="7" t="s">
        <v>186</v>
      </c>
    </row>
    <row r="91">
      <c r="B91" s="7" t="s">
        <v>187</v>
      </c>
    </row>
    <row r="92">
      <c r="B92" s="7" t="s">
        <v>188</v>
      </c>
    </row>
    <row r="93">
      <c r="B93" s="7"/>
    </row>
    <row r="94">
      <c r="B94" s="7" t="s">
        <v>189</v>
      </c>
    </row>
    <row r="95">
      <c r="B95" s="7" t="s">
        <v>190</v>
      </c>
    </row>
    <row r="96">
      <c r="B96" s="7" t="s">
        <v>186</v>
      </c>
    </row>
    <row r="97">
      <c r="B97" s="7" t="s">
        <v>191</v>
      </c>
    </row>
    <row r="98">
      <c r="B98" s="7" t="s">
        <v>192</v>
      </c>
    </row>
    <row r="99">
      <c r="B99" s="8"/>
    </row>
    <row r="100">
      <c r="B100" s="10" t="s">
        <v>193</v>
      </c>
    </row>
    <row r="101">
      <c r="B101" s="8"/>
    </row>
    <row r="102">
      <c r="B102" s="7" t="s">
        <v>73</v>
      </c>
    </row>
    <row r="103">
      <c r="B103" s="7" t="s">
        <v>78</v>
      </c>
    </row>
    <row r="104">
      <c r="B104" s="7" t="s">
        <v>194</v>
      </c>
    </row>
    <row r="105">
      <c r="B105" s="7" t="s">
        <v>195</v>
      </c>
    </row>
    <row r="106">
      <c r="B106" s="7" t="s">
        <v>196</v>
      </c>
    </row>
    <row r="107">
      <c r="B107" s="7" t="s">
        <v>197</v>
      </c>
    </row>
    <row r="108">
      <c r="B108" s="7" t="s">
        <v>198</v>
      </c>
    </row>
    <row r="109">
      <c r="B109" s="8"/>
    </row>
    <row r="110">
      <c r="B110" s="7" t="s">
        <v>91</v>
      </c>
    </row>
    <row r="111">
      <c r="B111" s="7" t="s">
        <v>96</v>
      </c>
    </row>
    <row r="112">
      <c r="B112" s="7" t="s">
        <v>194</v>
      </c>
    </row>
    <row r="113">
      <c r="B113" s="7" t="s">
        <v>199</v>
      </c>
    </row>
    <row r="114">
      <c r="B114" s="7" t="s">
        <v>196</v>
      </c>
    </row>
    <row r="115">
      <c r="B115" s="7" t="s">
        <v>200</v>
      </c>
    </row>
    <row r="116">
      <c r="B116" s="7" t="s">
        <v>201</v>
      </c>
    </row>
    <row r="117">
      <c r="B117" s="8"/>
    </row>
    <row r="118">
      <c r="B118" s="7" t="s">
        <v>105</v>
      </c>
    </row>
    <row r="119">
      <c r="B119" s="7" t="s">
        <v>110</v>
      </c>
    </row>
    <row r="120">
      <c r="B120" s="7" t="s">
        <v>194</v>
      </c>
    </row>
    <row r="121">
      <c r="B121" s="7" t="s">
        <v>202</v>
      </c>
    </row>
    <row r="122">
      <c r="B122" s="7" t="s">
        <v>196</v>
      </c>
    </row>
    <row r="123">
      <c r="B123" s="7" t="s">
        <v>197</v>
      </c>
    </row>
    <row r="124">
      <c r="B124" s="7" t="s">
        <v>203</v>
      </c>
    </row>
    <row r="125">
      <c r="B125" s="8"/>
    </row>
    <row r="126">
      <c r="B126" s="7" t="s">
        <v>204</v>
      </c>
    </row>
    <row r="127">
      <c r="B127" s="7" t="s">
        <v>194</v>
      </c>
    </row>
    <row r="128">
      <c r="B128" s="7" t="s">
        <v>205</v>
      </c>
    </row>
    <row r="129">
      <c r="B129" s="7" t="s">
        <v>196</v>
      </c>
    </row>
    <row r="130">
      <c r="B130" s="7" t="s">
        <v>206</v>
      </c>
    </row>
    <row r="131">
      <c r="B131" s="8"/>
    </row>
    <row r="132">
      <c r="B132" s="7" t="s">
        <v>74</v>
      </c>
    </row>
    <row r="133">
      <c r="B133" s="7" t="s">
        <v>79</v>
      </c>
    </row>
    <row r="134">
      <c r="B134" s="7" t="s">
        <v>83</v>
      </c>
    </row>
    <row r="135">
      <c r="B135" s="7" t="s">
        <v>87</v>
      </c>
    </row>
    <row r="136">
      <c r="B136" s="7" t="s">
        <v>194</v>
      </c>
    </row>
    <row r="137">
      <c r="B137" s="7" t="s">
        <v>207</v>
      </c>
    </row>
    <row r="138">
      <c r="B138" s="7" t="s">
        <v>208</v>
      </c>
    </row>
    <row r="139">
      <c r="B139" s="7" t="s">
        <v>200</v>
      </c>
    </row>
    <row r="140">
      <c r="B140" s="7" t="s">
        <v>209</v>
      </c>
    </row>
    <row r="141">
      <c r="B141" s="8"/>
    </row>
    <row r="142">
      <c r="B142" s="7" t="s">
        <v>92</v>
      </c>
    </row>
    <row r="143">
      <c r="B143" s="7" t="s">
        <v>97</v>
      </c>
    </row>
    <row r="144">
      <c r="B144" s="7" t="s">
        <v>194</v>
      </c>
    </row>
    <row r="145">
      <c r="B145" s="7" t="s">
        <v>210</v>
      </c>
    </row>
    <row r="146">
      <c r="B146" s="7" t="s">
        <v>208</v>
      </c>
    </row>
    <row r="147">
      <c r="B147" s="7" t="s">
        <v>200</v>
      </c>
    </row>
    <row r="148">
      <c r="B148" s="7" t="s">
        <v>211</v>
      </c>
    </row>
    <row r="149">
      <c r="B149" s="8"/>
    </row>
    <row r="150">
      <c r="B150" s="7" t="s">
        <v>106</v>
      </c>
    </row>
    <row r="151">
      <c r="B151" s="7" t="s">
        <v>111</v>
      </c>
    </row>
    <row r="152">
      <c r="B152" s="7" t="s">
        <v>115</v>
      </c>
    </row>
    <row r="153">
      <c r="B153" s="7" t="s">
        <v>119</v>
      </c>
    </row>
    <row r="154">
      <c r="B154" s="7" t="s">
        <v>194</v>
      </c>
    </row>
    <row r="155">
      <c r="B155" s="7" t="s">
        <v>207</v>
      </c>
    </row>
    <row r="156">
      <c r="B156" s="7" t="s">
        <v>208</v>
      </c>
    </row>
    <row r="157">
      <c r="B157" s="7" t="s">
        <v>200</v>
      </c>
    </row>
    <row r="158">
      <c r="B158" s="7" t="s">
        <v>212</v>
      </c>
    </row>
    <row r="159">
      <c r="B159" s="8"/>
    </row>
    <row r="160">
      <c r="B160" s="7" t="s">
        <v>75</v>
      </c>
    </row>
    <row r="161">
      <c r="B161" s="7" t="s">
        <v>80</v>
      </c>
    </row>
    <row r="162">
      <c r="B162" s="7" t="s">
        <v>84</v>
      </c>
    </row>
    <row r="163">
      <c r="B163" s="7" t="s">
        <v>88</v>
      </c>
    </row>
    <row r="164">
      <c r="B164" s="7" t="s">
        <v>194</v>
      </c>
    </row>
    <row r="165">
      <c r="B165" s="7" t="s">
        <v>213</v>
      </c>
    </row>
    <row r="166">
      <c r="B166" s="7" t="s">
        <v>214</v>
      </c>
    </row>
    <row r="167">
      <c r="B167" s="7" t="s">
        <v>200</v>
      </c>
    </row>
    <row r="168">
      <c r="B168" s="7" t="s">
        <v>215</v>
      </c>
    </row>
    <row r="169">
      <c r="B169" s="8"/>
    </row>
    <row r="170">
      <c r="B170" s="7" t="s">
        <v>93</v>
      </c>
    </row>
    <row r="171">
      <c r="B171" s="7" t="s">
        <v>98</v>
      </c>
    </row>
    <row r="172">
      <c r="B172" s="7" t="s">
        <v>194</v>
      </c>
    </row>
    <row r="173">
      <c r="B173" s="7" t="s">
        <v>216</v>
      </c>
    </row>
    <row r="174">
      <c r="B174" s="7" t="s">
        <v>214</v>
      </c>
    </row>
    <row r="175">
      <c r="B175" s="7" t="s">
        <v>200</v>
      </c>
    </row>
    <row r="176">
      <c r="B176" s="7" t="s">
        <v>217</v>
      </c>
    </row>
    <row r="177">
      <c r="B177" s="8"/>
    </row>
    <row r="178">
      <c r="B178" s="7" t="s">
        <v>107</v>
      </c>
    </row>
    <row r="179">
      <c r="B179" s="7" t="s">
        <v>112</v>
      </c>
    </row>
    <row r="180">
      <c r="B180" s="7" t="s">
        <v>116</v>
      </c>
    </row>
    <row r="181">
      <c r="B181" s="7" t="s">
        <v>120</v>
      </c>
    </row>
    <row r="182">
      <c r="B182" s="7" t="s">
        <v>194</v>
      </c>
    </row>
    <row r="183">
      <c r="B183" s="7" t="s">
        <v>213</v>
      </c>
    </row>
    <row r="184">
      <c r="B184" s="7" t="s">
        <v>214</v>
      </c>
    </row>
    <row r="185">
      <c r="B185" s="7" t="s">
        <v>200</v>
      </c>
    </row>
    <row r="186">
      <c r="B186" s="7" t="s">
        <v>218</v>
      </c>
    </row>
    <row r="187">
      <c r="B187" s="10" t="s">
        <v>219</v>
      </c>
    </row>
    <row r="188">
      <c r="B188" s="8"/>
    </row>
    <row r="189">
      <c r="B189" s="7" t="s">
        <v>220</v>
      </c>
    </row>
    <row r="190">
      <c r="B190" s="7" t="s">
        <v>194</v>
      </c>
    </row>
    <row r="191">
      <c r="B191" s="7" t="s">
        <v>221</v>
      </c>
    </row>
    <row r="192">
      <c r="B192" s="7" t="s">
        <v>196</v>
      </c>
    </row>
    <row r="193">
      <c r="B193" s="7" t="s">
        <v>222</v>
      </c>
    </row>
    <row r="194">
      <c r="B194" s="7" t="s">
        <v>198</v>
      </c>
    </row>
    <row r="195">
      <c r="B195" s="8"/>
    </row>
    <row r="196">
      <c r="B196" s="7" t="s">
        <v>223</v>
      </c>
    </row>
    <row r="197">
      <c r="B197" s="7" t="s">
        <v>194</v>
      </c>
    </row>
    <row r="198">
      <c r="B198" s="7" t="s">
        <v>224</v>
      </c>
    </row>
    <row r="199">
      <c r="B199" s="7" t="s">
        <v>196</v>
      </c>
    </row>
    <row r="200">
      <c r="B200" s="7" t="s">
        <v>225</v>
      </c>
    </row>
    <row r="201">
      <c r="B201" s="7" t="s">
        <v>201</v>
      </c>
    </row>
    <row r="202">
      <c r="B202" s="8"/>
    </row>
    <row r="203">
      <c r="B203" s="7" t="s">
        <v>226</v>
      </c>
    </row>
    <row r="204">
      <c r="B204" s="7" t="s">
        <v>194</v>
      </c>
    </row>
    <row r="205">
      <c r="B205" s="7" t="s">
        <v>227</v>
      </c>
    </row>
    <row r="206">
      <c r="B206" s="7" t="s">
        <v>196</v>
      </c>
    </row>
    <row r="207">
      <c r="B207" s="7" t="s">
        <v>228</v>
      </c>
    </row>
    <row r="208">
      <c r="B208" s="7" t="s">
        <v>203</v>
      </c>
    </row>
    <row r="209">
      <c r="B209" s="8"/>
    </row>
    <row r="210">
      <c r="B210" s="7" t="s">
        <v>229</v>
      </c>
    </row>
    <row r="211">
      <c r="B211" s="7" t="s">
        <v>194</v>
      </c>
    </row>
    <row r="212">
      <c r="B212" s="7" t="s">
        <v>230</v>
      </c>
    </row>
    <row r="213">
      <c r="B213" s="7" t="s">
        <v>196</v>
      </c>
    </row>
    <row r="214">
      <c r="B214" s="7" t="s">
        <v>231</v>
      </c>
    </row>
    <row r="215">
      <c r="B215" s="8"/>
    </row>
    <row r="216">
      <c r="B216" s="7" t="s">
        <v>232</v>
      </c>
    </row>
    <row r="217">
      <c r="B217" s="7" t="s">
        <v>194</v>
      </c>
    </row>
    <row r="218">
      <c r="B218" s="7" t="s">
        <v>233</v>
      </c>
    </row>
    <row r="219">
      <c r="B219" s="7" t="s">
        <v>208</v>
      </c>
    </row>
    <row r="220">
      <c r="B220" s="7" t="s">
        <v>234</v>
      </c>
    </row>
    <row r="221">
      <c r="B221" s="7" t="s">
        <v>209</v>
      </c>
    </row>
    <row r="222">
      <c r="B222" s="8"/>
    </row>
    <row r="223">
      <c r="B223" s="7" t="s">
        <v>235</v>
      </c>
    </row>
    <row r="224">
      <c r="B224" s="7" t="s">
        <v>194</v>
      </c>
    </row>
    <row r="225">
      <c r="B225" s="7" t="s">
        <v>236</v>
      </c>
    </row>
    <row r="226">
      <c r="B226" s="7" t="s">
        <v>208</v>
      </c>
    </row>
    <row r="227">
      <c r="B227" s="7" t="s">
        <v>237</v>
      </c>
    </row>
    <row r="228">
      <c r="B228" s="7" t="s">
        <v>211</v>
      </c>
    </row>
    <row r="229">
      <c r="B229" s="8"/>
    </row>
    <row r="230">
      <c r="B230" s="7" t="s">
        <v>238</v>
      </c>
    </row>
    <row r="231">
      <c r="B231" s="7" t="s">
        <v>194</v>
      </c>
    </row>
    <row r="232">
      <c r="B232" s="7" t="s">
        <v>239</v>
      </c>
    </row>
    <row r="233">
      <c r="B233" s="7" t="s">
        <v>208</v>
      </c>
    </row>
    <row r="234">
      <c r="B234" s="7" t="s">
        <v>240</v>
      </c>
    </row>
    <row r="235">
      <c r="B235" s="7" t="s">
        <v>212</v>
      </c>
    </row>
    <row r="236">
      <c r="B236" s="8"/>
    </row>
    <row r="237">
      <c r="B237" s="7" t="s">
        <v>241</v>
      </c>
    </row>
    <row r="238">
      <c r="B238" s="7" t="s">
        <v>194</v>
      </c>
    </row>
    <row r="239">
      <c r="B239" s="7" t="s">
        <v>242</v>
      </c>
    </row>
    <row r="240">
      <c r="B240" s="7" t="s">
        <v>214</v>
      </c>
    </row>
    <row r="241">
      <c r="B241" s="7" t="s">
        <v>243</v>
      </c>
    </row>
    <row r="242">
      <c r="B242" s="7" t="s">
        <v>215</v>
      </c>
    </row>
    <row r="243">
      <c r="B243" s="8"/>
    </row>
    <row r="244">
      <c r="B244" s="7" t="s">
        <v>244</v>
      </c>
    </row>
    <row r="245">
      <c r="B245" s="7" t="s">
        <v>194</v>
      </c>
    </row>
    <row r="246">
      <c r="B246" s="7" t="s">
        <v>245</v>
      </c>
    </row>
    <row r="247">
      <c r="B247" s="7" t="s">
        <v>214</v>
      </c>
    </row>
    <row r="248">
      <c r="B248" s="7" t="s">
        <v>246</v>
      </c>
    </row>
    <row r="249">
      <c r="B249" s="7" t="s">
        <v>217</v>
      </c>
    </row>
    <row r="250">
      <c r="B250" s="8"/>
    </row>
    <row r="251">
      <c r="B251" s="7" t="s">
        <v>247</v>
      </c>
    </row>
    <row r="252">
      <c r="B252" s="7" t="s">
        <v>194</v>
      </c>
    </row>
    <row r="253">
      <c r="B253" s="7" t="s">
        <v>248</v>
      </c>
    </row>
    <row r="254">
      <c r="B254" s="7" t="s">
        <v>214</v>
      </c>
    </row>
    <row r="255">
      <c r="B255" s="7" t="s">
        <v>249</v>
      </c>
    </row>
    <row r="256">
      <c r="B256" s="7" t="s">
        <v>218</v>
      </c>
    </row>
    <row r="257">
      <c r="B257" s="8"/>
    </row>
    <row r="258">
      <c r="B258" s="10" t="s">
        <v>250</v>
      </c>
    </row>
    <row r="259">
      <c r="B259" s="7" t="s">
        <v>251</v>
      </c>
    </row>
    <row r="260">
      <c r="B260" s="7" t="s">
        <v>252</v>
      </c>
    </row>
    <row r="261">
      <c r="B261" s="7" t="s">
        <v>253</v>
      </c>
    </row>
    <row r="262">
      <c r="B262" s="8"/>
    </row>
    <row r="263">
      <c r="B263" s="7" t="s">
        <v>254</v>
      </c>
    </row>
    <row r="264">
      <c r="B264" s="7" t="s">
        <v>255</v>
      </c>
    </row>
    <row r="265">
      <c r="B265" s="7" t="s">
        <v>256</v>
      </c>
    </row>
    <row r="266">
      <c r="B266" s="7" t="s">
        <v>257</v>
      </c>
    </row>
    <row r="267">
      <c r="B267" s="7" t="s">
        <v>258</v>
      </c>
    </row>
    <row r="268">
      <c r="B268" s="7" t="s">
        <v>259</v>
      </c>
    </row>
    <row r="269">
      <c r="B269" s="7" t="s">
        <v>260</v>
      </c>
    </row>
    <row r="270">
      <c r="B270" s="8"/>
    </row>
    <row r="271">
      <c r="B271" s="7" t="s">
        <v>261</v>
      </c>
    </row>
    <row r="272">
      <c r="B272" s="7" t="s">
        <v>262</v>
      </c>
    </row>
    <row r="273">
      <c r="B273" s="7" t="s">
        <v>263</v>
      </c>
    </row>
    <row r="274">
      <c r="B274" s="7" t="s">
        <v>264</v>
      </c>
    </row>
    <row r="275">
      <c r="B275" s="7" t="s">
        <v>258</v>
      </c>
    </row>
    <row r="276">
      <c r="B276" s="7" t="s">
        <v>265</v>
      </c>
    </row>
    <row r="277">
      <c r="B277" s="7" t="s">
        <v>266</v>
      </c>
    </row>
    <row r="278">
      <c r="B278" s="7" t="s">
        <v>267</v>
      </c>
    </row>
    <row r="279">
      <c r="B279" s="8"/>
    </row>
    <row r="280">
      <c r="B280" s="7" t="s">
        <v>268</v>
      </c>
    </row>
    <row r="281">
      <c r="B281" s="7" t="s">
        <v>269</v>
      </c>
    </row>
    <row r="282">
      <c r="B282" s="7" t="s">
        <v>258</v>
      </c>
    </row>
    <row r="283">
      <c r="B283" s="7" t="s">
        <v>270</v>
      </c>
    </row>
    <row r="284">
      <c r="B284" s="8"/>
    </row>
    <row r="285">
      <c r="B285" s="7" t="s">
        <v>271</v>
      </c>
    </row>
    <row r="286">
      <c r="B286" s="7" t="s">
        <v>272</v>
      </c>
    </row>
    <row r="287">
      <c r="B287" s="7" t="s">
        <v>273</v>
      </c>
    </row>
    <row r="288">
      <c r="B288" s="7" t="s">
        <v>274</v>
      </c>
    </row>
    <row r="289">
      <c r="B289" s="7" t="s">
        <v>275</v>
      </c>
    </row>
    <row r="290">
      <c r="B290" s="7" t="s">
        <v>276</v>
      </c>
    </row>
    <row r="291">
      <c r="B291" s="7" t="s">
        <v>277</v>
      </c>
    </row>
    <row r="292">
      <c r="B292" s="7" t="s">
        <v>278</v>
      </c>
    </row>
    <row r="293">
      <c r="B293" s="7" t="s">
        <v>258</v>
      </c>
    </row>
    <row r="294">
      <c r="B294" s="7" t="s">
        <v>279</v>
      </c>
    </row>
    <row r="295">
      <c r="B295" s="8"/>
    </row>
    <row r="296">
      <c r="B296" s="7" t="s">
        <v>280</v>
      </c>
    </row>
    <row r="297">
      <c r="B297" s="7" t="s">
        <v>281</v>
      </c>
    </row>
    <row r="298">
      <c r="B298" s="7" t="s">
        <v>282</v>
      </c>
    </row>
    <row r="299">
      <c r="B299" s="7" t="s">
        <v>283</v>
      </c>
    </row>
    <row r="300">
      <c r="B300" s="7" t="s">
        <v>284</v>
      </c>
    </row>
    <row r="301">
      <c r="B301" s="7" t="s">
        <v>285</v>
      </c>
    </row>
    <row r="302">
      <c r="B302" s="7" t="s">
        <v>286</v>
      </c>
    </row>
    <row r="303">
      <c r="B303" s="7" t="s">
        <v>287</v>
      </c>
    </row>
    <row r="304">
      <c r="B304" s="7" t="s">
        <v>258</v>
      </c>
    </row>
    <row r="305">
      <c r="B305" s="7" t="s">
        <v>288</v>
      </c>
    </row>
    <row r="306">
      <c r="B306" s="8"/>
    </row>
    <row r="307">
      <c r="B307" s="8"/>
    </row>
    <row r="308">
      <c r="B308" s="8"/>
    </row>
    <row r="309">
      <c r="B309" s="8"/>
    </row>
    <row r="310">
      <c r="B310" s="8"/>
    </row>
  </sheetData>
  <conditionalFormatting sqref="B1:B310">
    <cfRule type="notContainsBlanks" dxfId="0" priority="1">
      <formula>LEN(TRIM(B1))&gt;0</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04.5"/>
  </cols>
  <sheetData>
    <row r="1">
      <c r="B1" s="8"/>
    </row>
    <row r="2">
      <c r="B2" s="10" t="s">
        <v>123</v>
      </c>
    </row>
    <row r="3">
      <c r="B3" s="7" t="s">
        <v>124</v>
      </c>
    </row>
    <row r="4">
      <c r="B4" s="10" t="s">
        <v>123</v>
      </c>
    </row>
    <row r="5">
      <c r="B5" s="10" t="s">
        <v>289</v>
      </c>
    </row>
    <row r="6">
      <c r="B6" s="7" t="s">
        <v>290</v>
      </c>
    </row>
    <row r="7">
      <c r="B7" s="7" t="s">
        <v>147</v>
      </c>
    </row>
    <row r="8">
      <c r="B8" s="7" t="s">
        <v>291</v>
      </c>
    </row>
    <row r="9">
      <c r="B9" s="7" t="s">
        <v>292</v>
      </c>
    </row>
    <row r="10">
      <c r="B10" s="7" t="s">
        <v>293</v>
      </c>
    </row>
    <row r="11">
      <c r="B11" s="7"/>
    </row>
    <row r="12">
      <c r="B12" s="7" t="s">
        <v>294</v>
      </c>
    </row>
    <row r="13">
      <c r="B13" s="7" t="s">
        <v>147</v>
      </c>
    </row>
    <row r="14">
      <c r="B14" s="7" t="s">
        <v>295</v>
      </c>
    </row>
    <row r="15">
      <c r="B15" s="7" t="s">
        <v>292</v>
      </c>
    </row>
    <row r="16">
      <c r="B16" s="7"/>
    </row>
    <row r="17">
      <c r="B17" s="7" t="s">
        <v>296</v>
      </c>
    </row>
    <row r="18">
      <c r="B18" s="7" t="s">
        <v>297</v>
      </c>
    </row>
    <row r="19">
      <c r="B19" s="7" t="s">
        <v>298</v>
      </c>
    </row>
    <row r="20">
      <c r="B20" s="7" t="s">
        <v>299</v>
      </c>
    </row>
    <row r="21">
      <c r="B21" s="7" t="s">
        <v>300</v>
      </c>
    </row>
    <row r="22">
      <c r="B22" s="7" t="s">
        <v>301</v>
      </c>
    </row>
    <row r="23">
      <c r="B23" s="7" t="s">
        <v>302</v>
      </c>
    </row>
    <row r="24">
      <c r="B24" s="7" t="s">
        <v>303</v>
      </c>
    </row>
    <row r="25">
      <c r="B25" s="7" t="s">
        <v>304</v>
      </c>
    </row>
    <row r="26">
      <c r="B26" s="7" t="s">
        <v>305</v>
      </c>
    </row>
    <row r="27">
      <c r="B27" s="7" t="s">
        <v>306</v>
      </c>
    </row>
    <row r="28">
      <c r="B28" s="7" t="s">
        <v>307</v>
      </c>
    </row>
    <row r="29">
      <c r="B29" s="8"/>
    </row>
    <row r="30">
      <c r="B30" s="10" t="s">
        <v>308</v>
      </c>
    </row>
    <row r="31">
      <c r="B31" s="7" t="s">
        <v>309</v>
      </c>
    </row>
    <row r="32">
      <c r="B32" s="7"/>
    </row>
    <row r="33">
      <c r="B33" s="7" t="s">
        <v>310</v>
      </c>
    </row>
    <row r="34">
      <c r="B34" s="7" t="s">
        <v>311</v>
      </c>
    </row>
    <row r="35">
      <c r="B35" s="7" t="s">
        <v>194</v>
      </c>
    </row>
    <row r="36">
      <c r="B36" s="7" t="s">
        <v>312</v>
      </c>
    </row>
    <row r="37">
      <c r="B37" s="7" t="s">
        <v>313</v>
      </c>
    </row>
    <row r="38">
      <c r="B38" s="7"/>
    </row>
    <row r="39">
      <c r="B39" s="7" t="s">
        <v>314</v>
      </c>
    </row>
    <row r="40">
      <c r="B40" s="7" t="s">
        <v>315</v>
      </c>
    </row>
    <row r="41">
      <c r="B41" s="7" t="s">
        <v>316</v>
      </c>
    </row>
    <row r="42">
      <c r="B42" s="7" t="s">
        <v>313</v>
      </c>
    </row>
    <row r="43">
      <c r="B43" s="7"/>
    </row>
    <row r="44">
      <c r="B44" s="7" t="s">
        <v>317</v>
      </c>
    </row>
    <row r="45">
      <c r="B45" s="7" t="s">
        <v>147</v>
      </c>
    </row>
    <row r="46">
      <c r="B46" s="7" t="s">
        <v>318</v>
      </c>
    </row>
    <row r="47">
      <c r="B47" s="7" t="s">
        <v>313</v>
      </c>
    </row>
    <row r="48">
      <c r="B48" s="7"/>
    </row>
    <row r="49">
      <c r="B49" s="10" t="s">
        <v>319</v>
      </c>
    </row>
    <row r="50">
      <c r="B50" s="7" t="s">
        <v>320</v>
      </c>
    </row>
    <row r="51">
      <c r="B51" s="7"/>
    </row>
    <row r="52">
      <c r="B52" s="7" t="s">
        <v>321</v>
      </c>
    </row>
    <row r="53">
      <c r="B53" s="7" t="s">
        <v>322</v>
      </c>
    </row>
    <row r="54">
      <c r="B54" s="7" t="s">
        <v>186</v>
      </c>
    </row>
    <row r="55">
      <c r="B55" s="7" t="s">
        <v>323</v>
      </c>
    </row>
    <row r="56">
      <c r="B56" s="7" t="s">
        <v>324</v>
      </c>
    </row>
    <row r="57">
      <c r="B57" s="7" t="s">
        <v>325</v>
      </c>
    </row>
    <row r="58">
      <c r="B58" s="7" t="s">
        <v>326</v>
      </c>
    </row>
    <row r="59">
      <c r="B59" s="7"/>
    </row>
    <row r="60">
      <c r="B60" s="10" t="s">
        <v>327</v>
      </c>
    </row>
    <row r="61">
      <c r="B61" s="7"/>
    </row>
    <row r="62">
      <c r="B62" s="7" t="s">
        <v>328</v>
      </c>
    </row>
    <row r="63">
      <c r="B63" s="7" t="s">
        <v>329</v>
      </c>
    </row>
    <row r="64">
      <c r="B64" s="7" t="s">
        <v>330</v>
      </c>
    </row>
    <row r="65">
      <c r="B65" s="7" t="s">
        <v>194</v>
      </c>
    </row>
    <row r="66">
      <c r="B66" s="7" t="s">
        <v>331</v>
      </c>
    </row>
    <row r="67">
      <c r="B67" s="7"/>
    </row>
    <row r="68">
      <c r="B68" s="7" t="s">
        <v>332</v>
      </c>
    </row>
    <row r="69">
      <c r="B69" s="7" t="s">
        <v>333</v>
      </c>
    </row>
    <row r="70">
      <c r="B70" s="7" t="s">
        <v>334</v>
      </c>
    </row>
    <row r="71">
      <c r="B71" s="7" t="s">
        <v>335</v>
      </c>
    </row>
    <row r="72">
      <c r="B72" s="7" t="s">
        <v>336</v>
      </c>
    </row>
    <row r="73">
      <c r="B73" s="7" t="s">
        <v>337</v>
      </c>
    </row>
    <row r="74">
      <c r="B74" s="7" t="s">
        <v>338</v>
      </c>
    </row>
    <row r="75">
      <c r="B75" s="7" t="s">
        <v>339</v>
      </c>
    </row>
    <row r="76">
      <c r="B76" s="7" t="s">
        <v>340</v>
      </c>
    </row>
    <row r="77">
      <c r="B77" s="7" t="s">
        <v>341</v>
      </c>
    </row>
    <row r="78">
      <c r="B78" s="7" t="s">
        <v>342</v>
      </c>
    </row>
    <row r="79">
      <c r="B79" s="7" t="s">
        <v>343</v>
      </c>
    </row>
    <row r="80">
      <c r="B80" s="7" t="s">
        <v>344</v>
      </c>
    </row>
    <row r="81">
      <c r="B81" s="7" t="s">
        <v>345</v>
      </c>
    </row>
    <row r="82">
      <c r="B82" s="7" t="s">
        <v>346</v>
      </c>
    </row>
    <row r="83">
      <c r="B83" s="7" t="s">
        <v>347</v>
      </c>
    </row>
    <row r="84">
      <c r="B84" s="7" t="s">
        <v>348</v>
      </c>
    </row>
    <row r="85">
      <c r="B85" s="7" t="s">
        <v>349</v>
      </c>
    </row>
    <row r="86">
      <c r="B86" s="7" t="s">
        <v>350</v>
      </c>
    </row>
    <row r="87">
      <c r="B87" s="7" t="s">
        <v>351</v>
      </c>
    </row>
    <row r="88">
      <c r="B88" s="7" t="s">
        <v>352</v>
      </c>
    </row>
    <row r="89">
      <c r="B89" s="7" t="s">
        <v>353</v>
      </c>
    </row>
    <row r="90">
      <c r="B90" s="7" t="s">
        <v>354</v>
      </c>
    </row>
    <row r="91">
      <c r="B91" s="7" t="s">
        <v>355</v>
      </c>
    </row>
    <row r="92">
      <c r="B92" s="7" t="s">
        <v>356</v>
      </c>
    </row>
    <row r="93">
      <c r="B93" s="7" t="s">
        <v>357</v>
      </c>
    </row>
    <row r="94">
      <c r="B94" s="7" t="s">
        <v>358</v>
      </c>
    </row>
    <row r="95">
      <c r="B95" s="7" t="s">
        <v>359</v>
      </c>
    </row>
    <row r="96">
      <c r="B96" s="7" t="s">
        <v>360</v>
      </c>
    </row>
    <row r="97">
      <c r="B97" s="7" t="s">
        <v>361</v>
      </c>
    </row>
    <row r="98">
      <c r="B98" s="7" t="s">
        <v>362</v>
      </c>
    </row>
    <row r="99">
      <c r="B99" s="7" t="s">
        <v>363</v>
      </c>
    </row>
    <row r="100">
      <c r="B100" s="7" t="s">
        <v>364</v>
      </c>
    </row>
    <row r="101">
      <c r="B101" s="7" t="s">
        <v>365</v>
      </c>
    </row>
    <row r="102">
      <c r="B102" s="7" t="s">
        <v>366</v>
      </c>
    </row>
    <row r="103">
      <c r="B103" s="7" t="s">
        <v>367</v>
      </c>
    </row>
    <row r="104">
      <c r="B104" s="7" t="s">
        <v>368</v>
      </c>
    </row>
    <row r="105">
      <c r="B105" s="7" t="s">
        <v>369</v>
      </c>
    </row>
    <row r="106">
      <c r="B106" s="7" t="s">
        <v>370</v>
      </c>
    </row>
    <row r="107">
      <c r="B107" s="7" t="s">
        <v>371</v>
      </c>
    </row>
    <row r="108">
      <c r="B108" s="7" t="s">
        <v>332</v>
      </c>
    </row>
    <row r="109">
      <c r="B109" s="7" t="s">
        <v>333</v>
      </c>
    </row>
    <row r="110">
      <c r="B110" s="7" t="s">
        <v>372</v>
      </c>
    </row>
    <row r="111">
      <c r="B111" s="7" t="s">
        <v>334</v>
      </c>
    </row>
    <row r="112">
      <c r="B112" s="7" t="s">
        <v>340</v>
      </c>
    </row>
    <row r="113">
      <c r="B113" s="7" t="s">
        <v>341</v>
      </c>
    </row>
    <row r="114">
      <c r="B114" s="7" t="s">
        <v>343</v>
      </c>
    </row>
    <row r="115">
      <c r="B115" s="7" t="s">
        <v>346</v>
      </c>
    </row>
    <row r="116">
      <c r="B116" s="7"/>
    </row>
    <row r="117">
      <c r="B117" s="7" t="s">
        <v>373</v>
      </c>
    </row>
    <row r="118">
      <c r="B118" s="7" t="s">
        <v>315</v>
      </c>
    </row>
    <row r="119">
      <c r="B119" s="7" t="s">
        <v>374</v>
      </c>
    </row>
    <row r="120">
      <c r="B120" s="7" t="s">
        <v>375</v>
      </c>
    </row>
    <row r="121">
      <c r="B121" s="7" t="s">
        <v>376</v>
      </c>
    </row>
    <row r="122">
      <c r="B122" s="7"/>
    </row>
    <row r="123">
      <c r="B123" s="7" t="s">
        <v>377</v>
      </c>
    </row>
    <row r="124">
      <c r="B124" s="7" t="s">
        <v>315</v>
      </c>
    </row>
    <row r="125">
      <c r="B125" s="7" t="s">
        <v>378</v>
      </c>
    </row>
    <row r="126">
      <c r="B126" s="7" t="s">
        <v>379</v>
      </c>
    </row>
    <row r="127">
      <c r="B127" s="7"/>
    </row>
    <row r="128">
      <c r="B128" s="7" t="s">
        <v>380</v>
      </c>
    </row>
    <row r="129">
      <c r="B129" s="7" t="s">
        <v>381</v>
      </c>
    </row>
    <row r="130">
      <c r="B130" s="7" t="s">
        <v>382</v>
      </c>
    </row>
    <row r="131">
      <c r="B131" s="7" t="s">
        <v>315</v>
      </c>
    </row>
    <row r="132">
      <c r="B132" s="7" t="s">
        <v>383</v>
      </c>
    </row>
    <row r="133">
      <c r="B133" s="7" t="s">
        <v>384</v>
      </c>
    </row>
    <row r="134">
      <c r="B134" s="7" t="s">
        <v>385</v>
      </c>
    </row>
    <row r="135">
      <c r="B135" s="7" t="s">
        <v>386</v>
      </c>
    </row>
    <row r="136">
      <c r="B136" s="7" t="s">
        <v>387</v>
      </c>
    </row>
    <row r="137">
      <c r="B137" s="7"/>
    </row>
    <row r="138">
      <c r="B138" s="7" t="s">
        <v>388</v>
      </c>
    </row>
    <row r="139">
      <c r="B139" s="7" t="s">
        <v>389</v>
      </c>
    </row>
    <row r="140">
      <c r="B140" s="7" t="s">
        <v>390</v>
      </c>
    </row>
    <row r="141">
      <c r="B141" s="7" t="s">
        <v>315</v>
      </c>
    </row>
    <row r="142">
      <c r="B142" s="7" t="s">
        <v>383</v>
      </c>
    </row>
    <row r="143">
      <c r="B143" s="7" t="s">
        <v>384</v>
      </c>
    </row>
    <row r="144">
      <c r="B144" s="7" t="s">
        <v>391</v>
      </c>
    </row>
    <row r="145">
      <c r="B145" s="7" t="s">
        <v>392</v>
      </c>
    </row>
    <row r="146">
      <c r="B146" s="7" t="s">
        <v>387</v>
      </c>
    </row>
    <row r="147">
      <c r="B147" s="7"/>
    </row>
    <row r="148">
      <c r="B148" s="7" t="s">
        <v>393</v>
      </c>
    </row>
    <row r="149">
      <c r="B149" s="7" t="s">
        <v>394</v>
      </c>
    </row>
    <row r="150">
      <c r="B150" s="7" t="s">
        <v>395</v>
      </c>
    </row>
    <row r="151">
      <c r="B151" s="7" t="s">
        <v>396</v>
      </c>
    </row>
    <row r="152">
      <c r="B152" s="7" t="s">
        <v>397</v>
      </c>
    </row>
    <row r="153">
      <c r="B153" s="7" t="s">
        <v>398</v>
      </c>
    </row>
    <row r="154">
      <c r="B154" s="7"/>
    </row>
    <row r="155">
      <c r="B155" s="7" t="s">
        <v>399</v>
      </c>
    </row>
    <row r="156">
      <c r="B156" s="7" t="s">
        <v>400</v>
      </c>
    </row>
    <row r="157">
      <c r="B157" s="7" t="s">
        <v>401</v>
      </c>
    </row>
    <row r="158">
      <c r="B158" s="7" t="s">
        <v>402</v>
      </c>
    </row>
    <row r="159">
      <c r="B159" s="7" t="s">
        <v>403</v>
      </c>
    </row>
    <row r="160">
      <c r="B160" s="7" t="s">
        <v>404</v>
      </c>
    </row>
    <row r="161">
      <c r="B161" s="7" t="s">
        <v>394</v>
      </c>
    </row>
    <row r="162">
      <c r="B162" s="7" t="s">
        <v>405</v>
      </c>
    </row>
    <row r="163">
      <c r="B163" s="7" t="s">
        <v>406</v>
      </c>
    </row>
    <row r="164">
      <c r="B164" s="7" t="s">
        <v>304</v>
      </c>
    </row>
    <row r="165">
      <c r="B165" s="7" t="s">
        <v>305</v>
      </c>
    </row>
    <row r="166">
      <c r="B166" s="7" t="s">
        <v>306</v>
      </c>
    </row>
    <row r="167">
      <c r="B167" s="7" t="s">
        <v>307</v>
      </c>
    </row>
    <row r="168">
      <c r="B168" s="7"/>
    </row>
    <row r="169">
      <c r="B169" s="10" t="s">
        <v>407</v>
      </c>
    </row>
    <row r="170">
      <c r="B170" s="7"/>
    </row>
    <row r="171">
      <c r="B171" s="7" t="s">
        <v>408</v>
      </c>
    </row>
    <row r="172">
      <c r="B172" s="7" t="s">
        <v>409</v>
      </c>
    </row>
    <row r="173">
      <c r="B173" s="7" t="s">
        <v>409</v>
      </c>
    </row>
    <row r="174">
      <c r="B174" s="7" t="s">
        <v>410</v>
      </c>
    </row>
    <row r="175">
      <c r="B175" s="7" t="s">
        <v>411</v>
      </c>
    </row>
    <row r="176">
      <c r="B176" s="7" t="s">
        <v>315</v>
      </c>
    </row>
    <row r="177">
      <c r="B177" s="7" t="s">
        <v>412</v>
      </c>
    </row>
    <row r="178">
      <c r="B178" s="7" t="s">
        <v>413</v>
      </c>
    </row>
    <row r="179">
      <c r="B179" s="7" t="s">
        <v>414</v>
      </c>
    </row>
    <row r="180">
      <c r="B180" s="7" t="s">
        <v>415</v>
      </c>
    </row>
    <row r="181">
      <c r="B181" s="7"/>
    </row>
    <row r="182">
      <c r="B182" s="10" t="s">
        <v>416</v>
      </c>
    </row>
    <row r="183">
      <c r="B183" s="7" t="s">
        <v>417</v>
      </c>
    </row>
    <row r="184">
      <c r="B184" s="7"/>
    </row>
    <row r="185">
      <c r="B185" s="7" t="s">
        <v>418</v>
      </c>
    </row>
    <row r="186">
      <c r="B186" s="7" t="s">
        <v>419</v>
      </c>
    </row>
    <row r="187">
      <c r="B187" s="7" t="s">
        <v>420</v>
      </c>
    </row>
    <row r="188">
      <c r="B188" s="7" t="s">
        <v>421</v>
      </c>
    </row>
    <row r="189">
      <c r="B189" s="7" t="s">
        <v>422</v>
      </c>
    </row>
    <row r="190">
      <c r="B190" s="7"/>
    </row>
    <row r="191">
      <c r="B191" s="7" t="s">
        <v>423</v>
      </c>
    </row>
    <row r="192">
      <c r="B192" s="7" t="s">
        <v>420</v>
      </c>
    </row>
    <row r="193">
      <c r="B193" s="7" t="s">
        <v>424</v>
      </c>
    </row>
    <row r="194">
      <c r="B194" s="7" t="s">
        <v>425</v>
      </c>
    </row>
    <row r="195">
      <c r="B195" s="7"/>
    </row>
    <row r="196">
      <c r="B196" s="7" t="s">
        <v>426</v>
      </c>
    </row>
    <row r="197">
      <c r="B197" s="7" t="s">
        <v>420</v>
      </c>
    </row>
    <row r="198">
      <c r="B198" s="7" t="s">
        <v>427</v>
      </c>
    </row>
    <row r="199">
      <c r="B199" s="7" t="s">
        <v>428</v>
      </c>
    </row>
    <row r="200">
      <c r="B200" s="7" t="s">
        <v>429</v>
      </c>
    </row>
    <row r="201">
      <c r="B201" s="7"/>
    </row>
    <row r="202">
      <c r="B202" s="7" t="s">
        <v>430</v>
      </c>
    </row>
    <row r="203">
      <c r="B203" s="7" t="s">
        <v>420</v>
      </c>
    </row>
    <row r="204">
      <c r="B204" s="7" t="s">
        <v>427</v>
      </c>
    </row>
    <row r="205">
      <c r="B205" s="7" t="s">
        <v>431</v>
      </c>
    </row>
    <row r="206">
      <c r="B206" s="7" t="s">
        <v>429</v>
      </c>
    </row>
    <row r="207">
      <c r="B207" s="7"/>
    </row>
    <row r="208">
      <c r="B208" s="7" t="s">
        <v>432</v>
      </c>
    </row>
    <row r="209">
      <c r="B209" s="7" t="s">
        <v>420</v>
      </c>
    </row>
    <row r="210">
      <c r="B210" s="7" t="s">
        <v>427</v>
      </c>
    </row>
    <row r="211">
      <c r="B211" s="7" t="s">
        <v>433</v>
      </c>
    </row>
    <row r="212">
      <c r="B212" s="7" t="s">
        <v>429</v>
      </c>
    </row>
    <row r="213">
      <c r="B213" s="7"/>
    </row>
    <row r="214">
      <c r="B214" s="7" t="s">
        <v>434</v>
      </c>
    </row>
    <row r="215">
      <c r="B215" s="7" t="s">
        <v>420</v>
      </c>
    </row>
    <row r="216">
      <c r="B216" s="7" t="s">
        <v>435</v>
      </c>
    </row>
    <row r="217">
      <c r="B217" s="7"/>
    </row>
    <row r="218">
      <c r="B218" s="10" t="s">
        <v>436</v>
      </c>
    </row>
    <row r="219">
      <c r="B219" s="7"/>
    </row>
    <row r="220">
      <c r="B220" s="7" t="s">
        <v>437</v>
      </c>
    </row>
    <row r="221">
      <c r="B221" s="7" t="s">
        <v>409</v>
      </c>
    </row>
    <row r="222">
      <c r="B222" s="7" t="s">
        <v>409</v>
      </c>
    </row>
    <row r="223">
      <c r="B223" s="7" t="s">
        <v>438</v>
      </c>
    </row>
    <row r="224">
      <c r="B224" s="7" t="s">
        <v>439</v>
      </c>
    </row>
    <row r="225">
      <c r="B225" s="7" t="s">
        <v>420</v>
      </c>
    </row>
    <row r="226">
      <c r="B226" s="7" t="s">
        <v>440</v>
      </c>
    </row>
    <row r="227">
      <c r="B227" s="7" t="s">
        <v>441</v>
      </c>
    </row>
    <row r="228">
      <c r="B228" s="7"/>
    </row>
    <row r="229">
      <c r="B229" s="10" t="s">
        <v>442</v>
      </c>
    </row>
    <row r="230">
      <c r="B230" s="7"/>
    </row>
    <row r="231">
      <c r="B231" s="7" t="s">
        <v>443</v>
      </c>
    </row>
    <row r="232">
      <c r="B232" s="7" t="s">
        <v>420</v>
      </c>
    </row>
    <row r="233">
      <c r="B233" s="7" t="s">
        <v>444</v>
      </c>
    </row>
    <row r="234">
      <c r="B234" s="7" t="s">
        <v>445</v>
      </c>
    </row>
    <row r="235">
      <c r="B235" s="7"/>
    </row>
    <row r="236">
      <c r="B236" s="7" t="s">
        <v>446</v>
      </c>
    </row>
    <row r="237">
      <c r="B237" s="7" t="s">
        <v>447</v>
      </c>
    </row>
    <row r="238">
      <c r="B238" s="7" t="s">
        <v>448</v>
      </c>
    </row>
    <row r="239">
      <c r="B239" s="7" t="s">
        <v>449</v>
      </c>
    </row>
    <row r="240">
      <c r="B240" s="7" t="s">
        <v>450</v>
      </c>
    </row>
    <row r="241">
      <c r="B241" s="7" t="s">
        <v>451</v>
      </c>
    </row>
    <row r="242">
      <c r="B242" s="7" t="s">
        <v>452</v>
      </c>
    </row>
    <row r="243">
      <c r="B243" s="7" t="s">
        <v>453</v>
      </c>
    </row>
    <row r="244">
      <c r="B244" s="7"/>
    </row>
    <row r="245">
      <c r="B245" s="7" t="s">
        <v>454</v>
      </c>
    </row>
    <row r="246">
      <c r="B246" s="7" t="s">
        <v>455</v>
      </c>
    </row>
    <row r="247">
      <c r="B247" s="7" t="s">
        <v>448</v>
      </c>
    </row>
    <row r="248">
      <c r="B248" s="7" t="s">
        <v>456</v>
      </c>
    </row>
    <row r="249">
      <c r="B249" s="7" t="s">
        <v>457</v>
      </c>
    </row>
    <row r="250">
      <c r="B250" s="7" t="s">
        <v>451</v>
      </c>
    </row>
    <row r="251">
      <c r="B251" s="7" t="s">
        <v>458</v>
      </c>
    </row>
    <row r="252">
      <c r="B252" s="7" t="s">
        <v>459</v>
      </c>
    </row>
    <row r="253">
      <c r="B253" s="7"/>
    </row>
    <row r="254">
      <c r="B254" s="7" t="s">
        <v>460</v>
      </c>
    </row>
    <row r="255">
      <c r="B255" s="7" t="s">
        <v>461</v>
      </c>
    </row>
    <row r="256">
      <c r="B256" s="7" t="s">
        <v>448</v>
      </c>
    </row>
    <row r="257">
      <c r="B257" s="7" t="s">
        <v>449</v>
      </c>
    </row>
    <row r="258">
      <c r="B258" s="7" t="s">
        <v>450</v>
      </c>
    </row>
    <row r="259">
      <c r="B259" s="7" t="s">
        <v>462</v>
      </c>
    </row>
    <row r="260">
      <c r="B260" s="7" t="s">
        <v>452</v>
      </c>
    </row>
    <row r="261">
      <c r="B261" s="7" t="s">
        <v>453</v>
      </c>
    </row>
    <row r="262">
      <c r="B262" s="7"/>
    </row>
    <row r="263">
      <c r="B263" s="7" t="s">
        <v>463</v>
      </c>
    </row>
    <row r="264">
      <c r="B264" s="7" t="s">
        <v>464</v>
      </c>
    </row>
    <row r="265">
      <c r="B265" s="7" t="s">
        <v>448</v>
      </c>
    </row>
    <row r="266">
      <c r="B266" s="7" t="s">
        <v>456</v>
      </c>
    </row>
    <row r="267">
      <c r="B267" s="7" t="s">
        <v>457</v>
      </c>
    </row>
    <row r="268">
      <c r="B268" s="7" t="s">
        <v>462</v>
      </c>
    </row>
    <row r="269">
      <c r="B269" s="7" t="s">
        <v>458</v>
      </c>
    </row>
    <row r="270">
      <c r="B270" s="7" t="s">
        <v>459</v>
      </c>
    </row>
    <row r="271">
      <c r="B271" s="7"/>
    </row>
    <row r="272">
      <c r="B272" s="7" t="s">
        <v>465</v>
      </c>
    </row>
    <row r="273">
      <c r="B273" s="7" t="s">
        <v>448</v>
      </c>
    </row>
    <row r="274">
      <c r="B274" s="7" t="s">
        <v>466</v>
      </c>
    </row>
    <row r="275">
      <c r="B275" s="7" t="s">
        <v>467</v>
      </c>
    </row>
    <row r="276">
      <c r="B276" s="7"/>
    </row>
    <row r="277">
      <c r="B277" s="7" t="s">
        <v>468</v>
      </c>
    </row>
    <row r="278">
      <c r="B278" s="7" t="s">
        <v>448</v>
      </c>
    </row>
    <row r="279">
      <c r="B279" s="7" t="s">
        <v>469</v>
      </c>
    </row>
    <row r="280">
      <c r="B280" s="7" t="s">
        <v>470</v>
      </c>
    </row>
    <row r="281">
      <c r="B281" s="7"/>
    </row>
    <row r="282">
      <c r="B282" s="7" t="s">
        <v>471</v>
      </c>
    </row>
    <row r="283">
      <c r="B283" s="7" t="s">
        <v>448</v>
      </c>
    </row>
    <row r="284">
      <c r="B284" s="7" t="s">
        <v>472</v>
      </c>
    </row>
    <row r="285">
      <c r="B285" s="7" t="s">
        <v>473</v>
      </c>
    </row>
    <row r="286">
      <c r="B286" s="7"/>
    </row>
    <row r="287">
      <c r="B287" s="7" t="s">
        <v>474</v>
      </c>
    </row>
    <row r="288">
      <c r="B288" s="7" t="s">
        <v>475</v>
      </c>
    </row>
    <row r="289">
      <c r="B289" s="7" t="s">
        <v>448</v>
      </c>
    </row>
    <row r="290">
      <c r="B290" s="7" t="s">
        <v>476</v>
      </c>
    </row>
    <row r="291">
      <c r="B291" s="7" t="s">
        <v>477</v>
      </c>
    </row>
    <row r="292">
      <c r="B292" s="7"/>
    </row>
    <row r="293">
      <c r="B293" s="7" t="s">
        <v>478</v>
      </c>
    </row>
    <row r="294">
      <c r="B294" s="7" t="s">
        <v>420</v>
      </c>
    </row>
    <row r="295">
      <c r="B295" s="7" t="s">
        <v>479</v>
      </c>
    </row>
    <row r="296">
      <c r="B296" s="7"/>
    </row>
    <row r="297">
      <c r="B297" s="10" t="s">
        <v>480</v>
      </c>
    </row>
    <row r="298">
      <c r="B298" s="7" t="s">
        <v>481</v>
      </c>
    </row>
    <row r="299">
      <c r="B299" s="7"/>
    </row>
    <row r="300">
      <c r="B300" s="7" t="s">
        <v>482</v>
      </c>
    </row>
    <row r="301">
      <c r="B301" s="7" t="s">
        <v>420</v>
      </c>
    </row>
    <row r="302">
      <c r="B302" s="7" t="s">
        <v>483</v>
      </c>
    </row>
    <row r="303">
      <c r="B303" s="7"/>
    </row>
    <row r="304">
      <c r="B304" s="7" t="s">
        <v>484</v>
      </c>
    </row>
    <row r="305">
      <c r="B305" s="7" t="s">
        <v>420</v>
      </c>
    </row>
    <row r="306">
      <c r="B306" s="7" t="s">
        <v>485</v>
      </c>
    </row>
    <row r="307">
      <c r="B307" s="7" t="s">
        <v>486</v>
      </c>
    </row>
    <row r="308">
      <c r="B308" s="7"/>
    </row>
    <row r="309">
      <c r="B309" s="7" t="s">
        <v>487</v>
      </c>
    </row>
    <row r="310">
      <c r="B310" s="7" t="s">
        <v>488</v>
      </c>
    </row>
    <row r="311">
      <c r="B311" s="7" t="s">
        <v>489</v>
      </c>
    </row>
    <row r="312">
      <c r="B312" s="7" t="s">
        <v>420</v>
      </c>
    </row>
    <row r="313">
      <c r="B313" s="7" t="s">
        <v>490</v>
      </c>
    </row>
    <row r="314">
      <c r="B314" s="7" t="s">
        <v>491</v>
      </c>
    </row>
    <row r="315">
      <c r="B315" s="7" t="s">
        <v>492</v>
      </c>
    </row>
    <row r="316">
      <c r="B316" s="7"/>
    </row>
    <row r="317">
      <c r="B317" s="7" t="s">
        <v>493</v>
      </c>
    </row>
    <row r="318">
      <c r="B318" s="7" t="s">
        <v>494</v>
      </c>
    </row>
    <row r="319">
      <c r="B319" s="7" t="s">
        <v>495</v>
      </c>
    </row>
    <row r="320">
      <c r="B320" s="7" t="s">
        <v>420</v>
      </c>
    </row>
    <row r="321">
      <c r="B321" s="7" t="s">
        <v>496</v>
      </c>
    </row>
    <row r="322">
      <c r="B322" s="7" t="s">
        <v>497</v>
      </c>
    </row>
    <row r="323">
      <c r="B323" s="7" t="s">
        <v>498</v>
      </c>
    </row>
    <row r="324">
      <c r="B324" s="7"/>
    </row>
    <row r="325">
      <c r="B325" s="7" t="s">
        <v>499</v>
      </c>
    </row>
    <row r="326">
      <c r="B326" s="7" t="s">
        <v>500</v>
      </c>
    </row>
    <row r="327">
      <c r="B327" s="7" t="s">
        <v>501</v>
      </c>
    </row>
    <row r="328">
      <c r="B328" s="7" t="s">
        <v>420</v>
      </c>
    </row>
    <row r="329">
      <c r="B329" s="7" t="s">
        <v>502</v>
      </c>
    </row>
    <row r="330">
      <c r="B330" s="7" t="s">
        <v>503</v>
      </c>
    </row>
    <row r="331">
      <c r="B331" s="7" t="s">
        <v>504</v>
      </c>
    </row>
    <row r="332">
      <c r="B332" s="7"/>
    </row>
    <row r="333">
      <c r="B333" s="10" t="s">
        <v>505</v>
      </c>
    </row>
    <row r="334">
      <c r="B334" s="7"/>
    </row>
    <row r="335">
      <c r="B335" s="7" t="s">
        <v>506</v>
      </c>
    </row>
    <row r="336">
      <c r="B336" s="7" t="s">
        <v>409</v>
      </c>
    </row>
    <row r="337">
      <c r="B337" s="7" t="s">
        <v>409</v>
      </c>
    </row>
    <row r="338">
      <c r="B338" s="7" t="s">
        <v>507</v>
      </c>
    </row>
    <row r="339">
      <c r="B339" s="7" t="s">
        <v>508</v>
      </c>
    </row>
    <row r="340">
      <c r="B340" s="7" t="s">
        <v>420</v>
      </c>
    </row>
    <row r="341">
      <c r="B341" s="7" t="s">
        <v>509</v>
      </c>
    </row>
    <row r="342">
      <c r="B342" s="7" t="s">
        <v>510</v>
      </c>
    </row>
    <row r="343">
      <c r="B343" s="7" t="s">
        <v>511</v>
      </c>
    </row>
    <row r="344">
      <c r="B344" s="7" t="s">
        <v>512</v>
      </c>
    </row>
    <row r="345">
      <c r="B345" s="7" t="s">
        <v>513</v>
      </c>
    </row>
    <row r="346">
      <c r="B346" s="7" t="s">
        <v>514</v>
      </c>
    </row>
    <row r="347">
      <c r="B347" s="7"/>
    </row>
    <row r="348">
      <c r="B348" s="7" t="s">
        <v>515</v>
      </c>
    </row>
    <row r="349">
      <c r="B349" s="7" t="s">
        <v>409</v>
      </c>
    </row>
    <row r="350">
      <c r="B350" s="7" t="s">
        <v>409</v>
      </c>
    </row>
    <row r="351">
      <c r="B351" s="7" t="s">
        <v>516</v>
      </c>
    </row>
    <row r="352">
      <c r="B352" s="7" t="s">
        <v>517</v>
      </c>
    </row>
    <row r="353">
      <c r="B353" s="7" t="s">
        <v>518</v>
      </c>
    </row>
    <row r="354">
      <c r="B354" s="7" t="s">
        <v>420</v>
      </c>
    </row>
    <row r="355">
      <c r="B355" s="7" t="s">
        <v>519</v>
      </c>
    </row>
    <row r="356">
      <c r="B356" s="7" t="s">
        <v>520</v>
      </c>
    </row>
    <row r="357">
      <c r="B357" s="7" t="s">
        <v>521</v>
      </c>
    </row>
    <row r="358">
      <c r="B358" s="7" t="s">
        <v>522</v>
      </c>
    </row>
    <row r="359">
      <c r="B359" s="7" t="s">
        <v>523</v>
      </c>
    </row>
    <row r="360">
      <c r="B360" s="10" t="s">
        <v>524</v>
      </c>
    </row>
    <row r="361">
      <c r="B361" s="7" t="s">
        <v>513</v>
      </c>
    </row>
    <row r="362">
      <c r="B362" s="7" t="s">
        <v>514</v>
      </c>
    </row>
    <row r="363">
      <c r="B363" s="7"/>
    </row>
    <row r="364">
      <c r="B364" s="10" t="s">
        <v>525</v>
      </c>
    </row>
    <row r="365">
      <c r="B365" s="7" t="s">
        <v>526</v>
      </c>
    </row>
    <row r="366">
      <c r="B366" s="7" t="s">
        <v>527</v>
      </c>
    </row>
    <row r="367">
      <c r="B367" s="7" t="s">
        <v>528</v>
      </c>
    </row>
    <row r="368">
      <c r="B368" s="7"/>
    </row>
    <row r="369">
      <c r="B369" s="7" t="s">
        <v>529</v>
      </c>
    </row>
    <row r="370">
      <c r="B370" s="7" t="s">
        <v>420</v>
      </c>
    </row>
    <row r="371">
      <c r="B371" s="7" t="s">
        <v>530</v>
      </c>
    </row>
    <row r="372">
      <c r="B372" s="7" t="s">
        <v>531</v>
      </c>
    </row>
    <row r="373">
      <c r="B373" s="7" t="s">
        <v>532</v>
      </c>
    </row>
    <row r="374">
      <c r="B374" s="7" t="s">
        <v>533</v>
      </c>
    </row>
    <row r="375">
      <c r="B375" s="7"/>
    </row>
    <row r="376">
      <c r="B376" s="7" t="s">
        <v>534</v>
      </c>
    </row>
    <row r="377">
      <c r="B377" s="7" t="s">
        <v>420</v>
      </c>
    </row>
    <row r="378">
      <c r="B378" s="7" t="s">
        <v>535</v>
      </c>
    </row>
    <row r="379">
      <c r="B379" s="7" t="s">
        <v>536</v>
      </c>
    </row>
    <row r="380">
      <c r="B380" s="7"/>
    </row>
    <row r="381">
      <c r="B381" s="7" t="s">
        <v>537</v>
      </c>
    </row>
    <row r="382">
      <c r="B382" s="7" t="s">
        <v>420</v>
      </c>
    </row>
    <row r="383">
      <c r="B383" s="7" t="s">
        <v>538</v>
      </c>
    </row>
    <row r="384">
      <c r="B384" s="7" t="s">
        <v>539</v>
      </c>
    </row>
    <row r="385">
      <c r="B385" s="7" t="s">
        <v>540</v>
      </c>
    </row>
    <row r="386">
      <c r="B386" s="7" t="s">
        <v>541</v>
      </c>
    </row>
    <row r="387">
      <c r="B387" s="7" t="s">
        <v>542</v>
      </c>
    </row>
    <row r="388">
      <c r="B388" s="7" t="s">
        <v>543</v>
      </c>
    </row>
    <row r="389">
      <c r="B389" s="7"/>
    </row>
    <row r="390">
      <c r="B390" s="7" t="s">
        <v>544</v>
      </c>
    </row>
    <row r="391">
      <c r="B391" s="7" t="s">
        <v>545</v>
      </c>
    </row>
    <row r="392">
      <c r="B392" s="7" t="s">
        <v>420</v>
      </c>
    </row>
    <row r="393">
      <c r="B393" s="7" t="s">
        <v>546</v>
      </c>
    </row>
    <row r="394">
      <c r="B394" s="7" t="s">
        <v>547</v>
      </c>
    </row>
    <row r="395">
      <c r="B395" s="7" t="s">
        <v>548</v>
      </c>
    </row>
    <row r="396">
      <c r="B396" s="7"/>
    </row>
    <row r="397">
      <c r="B397" s="10" t="s">
        <v>549</v>
      </c>
    </row>
    <row r="398">
      <c r="B398" s="7" t="s">
        <v>550</v>
      </c>
    </row>
    <row r="399">
      <c r="B399" s="7" t="s">
        <v>551</v>
      </c>
    </row>
    <row r="400">
      <c r="B400" s="7" t="s">
        <v>552</v>
      </c>
    </row>
    <row r="401">
      <c r="B401" s="7"/>
    </row>
    <row r="402">
      <c r="B402" s="7" t="s">
        <v>553</v>
      </c>
    </row>
    <row r="403">
      <c r="B403" s="7" t="s">
        <v>554</v>
      </c>
    </row>
    <row r="404">
      <c r="B404" s="7" t="s">
        <v>555</v>
      </c>
    </row>
    <row r="405">
      <c r="B405" s="7" t="s">
        <v>555</v>
      </c>
    </row>
    <row r="406">
      <c r="B406" s="7" t="s">
        <v>555</v>
      </c>
    </row>
    <row r="407">
      <c r="B407" s="7" t="s">
        <v>556</v>
      </c>
    </row>
    <row r="408">
      <c r="B408" s="7" t="s">
        <v>147</v>
      </c>
    </row>
    <row r="409">
      <c r="B409" s="7" t="s">
        <v>557</v>
      </c>
    </row>
    <row r="410">
      <c r="B410" s="7" t="s">
        <v>558</v>
      </c>
    </row>
    <row r="411">
      <c r="B411" s="7" t="s">
        <v>559</v>
      </c>
    </row>
    <row r="412">
      <c r="B412" s="7" t="s">
        <v>560</v>
      </c>
    </row>
    <row r="413">
      <c r="B413" s="7" t="s">
        <v>561</v>
      </c>
    </row>
    <row r="414">
      <c r="B414" s="7" t="s">
        <v>371</v>
      </c>
    </row>
    <row r="415">
      <c r="B415" s="7" t="s">
        <v>554</v>
      </c>
    </row>
    <row r="416">
      <c r="B416" s="7" t="s">
        <v>562</v>
      </c>
    </row>
    <row r="417">
      <c r="B417" s="7" t="s">
        <v>563</v>
      </c>
    </row>
    <row r="418">
      <c r="B418" s="7" t="s">
        <v>564</v>
      </c>
    </row>
    <row r="419">
      <c r="B419" s="7" t="s">
        <v>565</v>
      </c>
    </row>
    <row r="420">
      <c r="B420" s="7" t="s">
        <v>556</v>
      </c>
    </row>
    <row r="421">
      <c r="B421" s="7"/>
    </row>
    <row r="422">
      <c r="B422" s="7" t="s">
        <v>566</v>
      </c>
    </row>
    <row r="423">
      <c r="B423" s="7" t="s">
        <v>567</v>
      </c>
    </row>
    <row r="424">
      <c r="B424" s="7" t="s">
        <v>568</v>
      </c>
    </row>
    <row r="425">
      <c r="B425" s="7" t="s">
        <v>569</v>
      </c>
    </row>
    <row r="426">
      <c r="B426" s="7" t="s">
        <v>570</v>
      </c>
    </row>
    <row r="427">
      <c r="B427" s="7"/>
    </row>
    <row r="428">
      <c r="B428" s="7" t="s">
        <v>571</v>
      </c>
    </row>
    <row r="429">
      <c r="B429" s="7" t="s">
        <v>572</v>
      </c>
    </row>
    <row r="430">
      <c r="B430" s="7" t="s">
        <v>573</v>
      </c>
    </row>
    <row r="431">
      <c r="B431" s="7" t="s">
        <v>574</v>
      </c>
    </row>
    <row r="432">
      <c r="B432" s="7" t="s">
        <v>575</v>
      </c>
    </row>
    <row r="433">
      <c r="B433" s="7" t="s">
        <v>576</v>
      </c>
    </row>
    <row r="434">
      <c r="B434" s="7"/>
    </row>
    <row r="435">
      <c r="B435" s="7" t="s">
        <v>577</v>
      </c>
    </row>
    <row r="436">
      <c r="B436" s="7" t="s">
        <v>578</v>
      </c>
    </row>
    <row r="437">
      <c r="B437" s="7" t="s">
        <v>579</v>
      </c>
    </row>
    <row r="438">
      <c r="B438" s="7" t="s">
        <v>580</v>
      </c>
    </row>
    <row r="439">
      <c r="B439" s="7" t="s">
        <v>575</v>
      </c>
    </row>
    <row r="440">
      <c r="B440" s="7"/>
    </row>
    <row r="441">
      <c r="B441" s="7" t="s">
        <v>581</v>
      </c>
    </row>
    <row r="442">
      <c r="B442" s="7" t="s">
        <v>582</v>
      </c>
    </row>
    <row r="443">
      <c r="B443" s="7" t="s">
        <v>567</v>
      </c>
    </row>
    <row r="444">
      <c r="B444" s="7" t="s">
        <v>583</v>
      </c>
    </row>
    <row r="445">
      <c r="B445" s="7"/>
    </row>
    <row r="446">
      <c r="B446" s="7" t="s">
        <v>584</v>
      </c>
    </row>
    <row r="447">
      <c r="B447" s="7" t="s">
        <v>585</v>
      </c>
    </row>
    <row r="448">
      <c r="B448" s="7" t="s">
        <v>147</v>
      </c>
    </row>
    <row r="449">
      <c r="B449" s="7" t="s">
        <v>586</v>
      </c>
    </row>
    <row r="450">
      <c r="B450" s="7" t="s">
        <v>587</v>
      </c>
    </row>
    <row r="451">
      <c r="B451" s="7" t="s">
        <v>588</v>
      </c>
    </row>
    <row r="452">
      <c r="B452" s="7"/>
    </row>
    <row r="453">
      <c r="B453" s="7" t="s">
        <v>589</v>
      </c>
    </row>
    <row r="454">
      <c r="B454" s="7" t="s">
        <v>590</v>
      </c>
    </row>
    <row r="455">
      <c r="B455" s="7" t="s">
        <v>591</v>
      </c>
    </row>
    <row r="456">
      <c r="B456" s="7" t="s">
        <v>591</v>
      </c>
    </row>
    <row r="457">
      <c r="B457" s="7" t="s">
        <v>591</v>
      </c>
    </row>
    <row r="458">
      <c r="B458" s="7" t="s">
        <v>592</v>
      </c>
    </row>
    <row r="459">
      <c r="B459" s="7" t="s">
        <v>147</v>
      </c>
    </row>
    <row r="460">
      <c r="B460" s="7" t="s">
        <v>593</v>
      </c>
    </row>
    <row r="461">
      <c r="B461" s="7" t="s">
        <v>594</v>
      </c>
    </row>
    <row r="462">
      <c r="B462" s="7" t="s">
        <v>595</v>
      </c>
    </row>
    <row r="463">
      <c r="B463" s="10" t="s">
        <v>596</v>
      </c>
    </row>
    <row r="464">
      <c r="B464" s="10" t="s">
        <v>597</v>
      </c>
    </row>
    <row r="465">
      <c r="B465" s="7" t="s">
        <v>598</v>
      </c>
    </row>
    <row r="466">
      <c r="B466" s="7" t="s">
        <v>599</v>
      </c>
    </row>
    <row r="467">
      <c r="B467" s="7" t="s">
        <v>561</v>
      </c>
    </row>
    <row r="468">
      <c r="B468" s="7" t="s">
        <v>371</v>
      </c>
    </row>
    <row r="469">
      <c r="B469" s="7" t="s">
        <v>590</v>
      </c>
    </row>
    <row r="470">
      <c r="B470" s="7" t="s">
        <v>600</v>
      </c>
    </row>
    <row r="471">
      <c r="B471" s="7" t="s">
        <v>601</v>
      </c>
    </row>
    <row r="472">
      <c r="B472" s="7" t="s">
        <v>602</v>
      </c>
    </row>
    <row r="473">
      <c r="B473" s="7" t="s">
        <v>603</v>
      </c>
    </row>
    <row r="474">
      <c r="B474" s="7" t="s">
        <v>604</v>
      </c>
    </row>
    <row r="475">
      <c r="B475" s="7" t="s">
        <v>592</v>
      </c>
    </row>
    <row r="476">
      <c r="B476" s="7"/>
    </row>
    <row r="477">
      <c r="B477" s="7" t="s">
        <v>605</v>
      </c>
    </row>
    <row r="478">
      <c r="B478" s="7" t="s">
        <v>147</v>
      </c>
    </row>
    <row r="479">
      <c r="B479" s="7" t="s">
        <v>606</v>
      </c>
    </row>
    <row r="480">
      <c r="B480" s="7" t="s">
        <v>607</v>
      </c>
    </row>
    <row r="481">
      <c r="B481" s="7" t="s">
        <v>608</v>
      </c>
    </row>
    <row r="482">
      <c r="B482" s="7" t="s">
        <v>609</v>
      </c>
    </row>
    <row r="483">
      <c r="B483" s="7" t="s">
        <v>610</v>
      </c>
    </row>
    <row r="484">
      <c r="B484" s="7"/>
    </row>
    <row r="485">
      <c r="B485" s="7" t="s">
        <v>611</v>
      </c>
    </row>
    <row r="486">
      <c r="B486" s="7" t="s">
        <v>612</v>
      </c>
    </row>
    <row r="487">
      <c r="B487" s="7" t="s">
        <v>613</v>
      </c>
    </row>
    <row r="488">
      <c r="B488" s="7" t="s">
        <v>613</v>
      </c>
    </row>
    <row r="489">
      <c r="B489" s="7" t="s">
        <v>613</v>
      </c>
    </row>
    <row r="490">
      <c r="B490" s="7" t="s">
        <v>614</v>
      </c>
    </row>
    <row r="491">
      <c r="B491" s="7" t="s">
        <v>147</v>
      </c>
    </row>
    <row r="492">
      <c r="B492" s="7" t="s">
        <v>615</v>
      </c>
    </row>
    <row r="493">
      <c r="B493" s="7" t="s">
        <v>616</v>
      </c>
    </row>
    <row r="494">
      <c r="B494" s="7" t="s">
        <v>617</v>
      </c>
    </row>
    <row r="495">
      <c r="B495" s="7" t="s">
        <v>618</v>
      </c>
    </row>
    <row r="496">
      <c r="B496" s="7" t="s">
        <v>619</v>
      </c>
    </row>
    <row r="497">
      <c r="B497" s="7" t="s">
        <v>620</v>
      </c>
    </row>
    <row r="498">
      <c r="B498" s="7" t="s">
        <v>621</v>
      </c>
    </row>
    <row r="499">
      <c r="B499" s="7" t="s">
        <v>622</v>
      </c>
    </row>
    <row r="500">
      <c r="B500" s="7" t="s">
        <v>561</v>
      </c>
    </row>
    <row r="501">
      <c r="B501" s="7" t="s">
        <v>371</v>
      </c>
    </row>
    <row r="502">
      <c r="B502" s="7" t="s">
        <v>612</v>
      </c>
    </row>
    <row r="503">
      <c r="B503" s="7" t="s">
        <v>623</v>
      </c>
    </row>
    <row r="504">
      <c r="B504" s="7" t="s">
        <v>624</v>
      </c>
    </row>
    <row r="505">
      <c r="B505" s="7" t="s">
        <v>625</v>
      </c>
    </row>
    <row r="506">
      <c r="B506" s="7" t="s">
        <v>614</v>
      </c>
    </row>
    <row r="507">
      <c r="B507" s="7"/>
    </row>
    <row r="508">
      <c r="B508" s="7" t="s">
        <v>626</v>
      </c>
    </row>
    <row r="509">
      <c r="B509" s="7" t="s">
        <v>627</v>
      </c>
    </row>
    <row r="510">
      <c r="B510" s="7" t="s">
        <v>555</v>
      </c>
    </row>
    <row r="511">
      <c r="B511" s="7" t="s">
        <v>555</v>
      </c>
    </row>
    <row r="512">
      <c r="B512" s="7" t="s">
        <v>555</v>
      </c>
    </row>
    <row r="513">
      <c r="B513" s="7" t="s">
        <v>628</v>
      </c>
    </row>
    <row r="514">
      <c r="B514" s="7" t="s">
        <v>147</v>
      </c>
    </row>
    <row r="515">
      <c r="B515" s="7" t="s">
        <v>629</v>
      </c>
    </row>
    <row r="516">
      <c r="B516" s="7" t="s">
        <v>630</v>
      </c>
    </row>
    <row r="517">
      <c r="B517" s="7" t="s">
        <v>631</v>
      </c>
    </row>
    <row r="518">
      <c r="B518" s="7" t="s">
        <v>632</v>
      </c>
    </row>
    <row r="519">
      <c r="B519" s="7" t="s">
        <v>633</v>
      </c>
    </row>
    <row r="520">
      <c r="B520" s="7" t="s">
        <v>634</v>
      </c>
    </row>
    <row r="521">
      <c r="B521" s="7" t="s">
        <v>635</v>
      </c>
    </row>
    <row r="522">
      <c r="B522" s="7" t="s">
        <v>636</v>
      </c>
    </row>
    <row r="523">
      <c r="B523" s="7" t="s">
        <v>621</v>
      </c>
    </row>
    <row r="524">
      <c r="B524" s="7" t="s">
        <v>637</v>
      </c>
    </row>
    <row r="525">
      <c r="B525" s="7" t="s">
        <v>561</v>
      </c>
    </row>
    <row r="526">
      <c r="B526" s="7" t="s">
        <v>168</v>
      </c>
    </row>
    <row r="527">
      <c r="B527" s="7" t="s">
        <v>638</v>
      </c>
    </row>
    <row r="528">
      <c r="B528" s="7" t="s">
        <v>562</v>
      </c>
    </row>
    <row r="529">
      <c r="B529" s="7" t="s">
        <v>563</v>
      </c>
    </row>
    <row r="530">
      <c r="B530" s="7" t="s">
        <v>564</v>
      </c>
    </row>
    <row r="531">
      <c r="B531" s="7" t="s">
        <v>565</v>
      </c>
    </row>
    <row r="532">
      <c r="B532" s="7" t="s">
        <v>639</v>
      </c>
    </row>
    <row r="533">
      <c r="B533" s="7" t="s">
        <v>640</v>
      </c>
    </row>
    <row r="534">
      <c r="B534" s="7" t="s">
        <v>641</v>
      </c>
    </row>
    <row r="535">
      <c r="B535" s="7" t="s">
        <v>642</v>
      </c>
    </row>
    <row r="536">
      <c r="B536" s="7" t="s">
        <v>643</v>
      </c>
    </row>
    <row r="537">
      <c r="B537" s="7" t="s">
        <v>644</v>
      </c>
    </row>
    <row r="538">
      <c r="B538" s="7" t="s">
        <v>645</v>
      </c>
    </row>
    <row r="539">
      <c r="B539" s="7"/>
    </row>
    <row r="540">
      <c r="B540" s="7" t="s">
        <v>646</v>
      </c>
    </row>
    <row r="541">
      <c r="B541" s="7" t="s">
        <v>647</v>
      </c>
    </row>
    <row r="542">
      <c r="B542" s="7" t="s">
        <v>591</v>
      </c>
    </row>
    <row r="543">
      <c r="B543" s="7" t="s">
        <v>591</v>
      </c>
    </row>
    <row r="544">
      <c r="B544" s="7" t="s">
        <v>591</v>
      </c>
    </row>
    <row r="545">
      <c r="B545" s="7" t="s">
        <v>648</v>
      </c>
    </row>
    <row r="546">
      <c r="B546" s="7" t="s">
        <v>147</v>
      </c>
    </row>
    <row r="547">
      <c r="B547" s="7" t="s">
        <v>629</v>
      </c>
    </row>
    <row r="548">
      <c r="B548" s="7" t="s">
        <v>649</v>
      </c>
    </row>
    <row r="549">
      <c r="B549" s="7" t="s">
        <v>650</v>
      </c>
    </row>
    <row r="550">
      <c r="B550" s="7" t="s">
        <v>595</v>
      </c>
    </row>
    <row r="551">
      <c r="B551" s="10" t="s">
        <v>596</v>
      </c>
    </row>
    <row r="552">
      <c r="B552" s="10" t="s">
        <v>597</v>
      </c>
    </row>
    <row r="553">
      <c r="B553" s="7" t="s">
        <v>651</v>
      </c>
    </row>
    <row r="554">
      <c r="B554" s="7" t="s">
        <v>619</v>
      </c>
    </row>
    <row r="555">
      <c r="B555" s="7" t="s">
        <v>599</v>
      </c>
    </row>
    <row r="556">
      <c r="B556" s="7" t="s">
        <v>561</v>
      </c>
    </row>
    <row r="557">
      <c r="B557" s="7" t="s">
        <v>168</v>
      </c>
    </row>
    <row r="558">
      <c r="B558" s="7" t="s">
        <v>652</v>
      </c>
    </row>
    <row r="559">
      <c r="B559" s="7" t="s">
        <v>653</v>
      </c>
    </row>
    <row r="560">
      <c r="B560" s="7" t="s">
        <v>654</v>
      </c>
    </row>
    <row r="561">
      <c r="B561" s="7" t="s">
        <v>655</v>
      </c>
    </row>
    <row r="562">
      <c r="B562" s="7" t="s">
        <v>656</v>
      </c>
    </row>
    <row r="563">
      <c r="B563" s="7" t="s">
        <v>657</v>
      </c>
    </row>
    <row r="564">
      <c r="B564" s="7" t="s">
        <v>600</v>
      </c>
    </row>
    <row r="565">
      <c r="B565" s="7" t="s">
        <v>658</v>
      </c>
    </row>
    <row r="566">
      <c r="B566" s="7" t="s">
        <v>659</v>
      </c>
    </row>
    <row r="567">
      <c r="B567" s="7" t="s">
        <v>656</v>
      </c>
    </row>
    <row r="568">
      <c r="B568" s="7"/>
    </row>
    <row r="569">
      <c r="B569" s="7" t="s">
        <v>660</v>
      </c>
    </row>
    <row r="570">
      <c r="B570" s="7" t="s">
        <v>661</v>
      </c>
    </row>
    <row r="571">
      <c r="B571" s="7" t="s">
        <v>613</v>
      </c>
    </row>
    <row r="572">
      <c r="B572" s="7" t="s">
        <v>613</v>
      </c>
    </row>
    <row r="573">
      <c r="B573" s="7" t="s">
        <v>613</v>
      </c>
    </row>
    <row r="574">
      <c r="B574" s="7" t="s">
        <v>662</v>
      </c>
    </row>
    <row r="575">
      <c r="B575" s="7" t="s">
        <v>147</v>
      </c>
    </row>
    <row r="576">
      <c r="B576" s="7" t="s">
        <v>629</v>
      </c>
    </row>
    <row r="577">
      <c r="B577" s="7" t="s">
        <v>663</v>
      </c>
    </row>
    <row r="578">
      <c r="B578" s="7" t="s">
        <v>664</v>
      </c>
    </row>
    <row r="579">
      <c r="B579" s="7" t="s">
        <v>665</v>
      </c>
    </row>
    <row r="580">
      <c r="B580" s="7" t="s">
        <v>666</v>
      </c>
    </row>
    <row r="581">
      <c r="B581" s="7" t="s">
        <v>561</v>
      </c>
    </row>
    <row r="582">
      <c r="B582" s="7" t="s">
        <v>168</v>
      </c>
    </row>
    <row r="583">
      <c r="B583" s="7" t="s">
        <v>667</v>
      </c>
    </row>
    <row r="584">
      <c r="B584" s="7" t="s">
        <v>623</v>
      </c>
    </row>
    <row r="585">
      <c r="B585" s="7" t="s">
        <v>624</v>
      </c>
    </row>
    <row r="586">
      <c r="B586" s="7" t="s">
        <v>625</v>
      </c>
    </row>
    <row r="587">
      <c r="B587" s="7" t="s">
        <v>668</v>
      </c>
    </row>
    <row r="588">
      <c r="B588" s="7" t="s">
        <v>669</v>
      </c>
    </row>
    <row r="589">
      <c r="B589" s="7" t="s">
        <v>623</v>
      </c>
    </row>
    <row r="590">
      <c r="B590" s="7" t="s">
        <v>670</v>
      </c>
    </row>
    <row r="591">
      <c r="B591" s="7" t="s">
        <v>671</v>
      </c>
    </row>
    <row r="592">
      <c r="B592" s="7" t="s">
        <v>672</v>
      </c>
    </row>
    <row r="593">
      <c r="B593" s="7"/>
    </row>
    <row r="594">
      <c r="B594" s="10" t="s">
        <v>673</v>
      </c>
    </row>
    <row r="595">
      <c r="B595" s="7"/>
    </row>
    <row r="596">
      <c r="B596" s="7" t="s">
        <v>674</v>
      </c>
    </row>
    <row r="597">
      <c r="B597" s="7" t="s">
        <v>147</v>
      </c>
    </row>
    <row r="598">
      <c r="B598" s="7" t="s">
        <v>675</v>
      </c>
    </row>
    <row r="599">
      <c r="B599" s="7"/>
    </row>
    <row r="600">
      <c r="B600" s="7" t="s">
        <v>676</v>
      </c>
    </row>
    <row r="601">
      <c r="B601" s="7" t="s">
        <v>147</v>
      </c>
    </row>
    <row r="602">
      <c r="B602" s="7" t="s">
        <v>677</v>
      </c>
    </row>
    <row r="603">
      <c r="B603" s="7"/>
    </row>
    <row r="604">
      <c r="B604" s="7" t="s">
        <v>678</v>
      </c>
    </row>
    <row r="605">
      <c r="B605" s="7" t="s">
        <v>591</v>
      </c>
    </row>
    <row r="606">
      <c r="B606" s="7" t="s">
        <v>591</v>
      </c>
    </row>
    <row r="607">
      <c r="B607" s="7" t="s">
        <v>591</v>
      </c>
    </row>
    <row r="608">
      <c r="B608" s="7" t="s">
        <v>679</v>
      </c>
    </row>
    <row r="609">
      <c r="B609" s="7" t="s">
        <v>147</v>
      </c>
    </row>
    <row r="610">
      <c r="B610" s="7" t="s">
        <v>680</v>
      </c>
    </row>
    <row r="611">
      <c r="B611" s="7" t="s">
        <v>681</v>
      </c>
    </row>
    <row r="612">
      <c r="B612" s="7" t="s">
        <v>682</v>
      </c>
    </row>
    <row r="613">
      <c r="B613" s="7" t="s">
        <v>683</v>
      </c>
    </row>
    <row r="614">
      <c r="B614" s="7" t="s">
        <v>599</v>
      </c>
    </row>
    <row r="615">
      <c r="B615" s="7" t="s">
        <v>561</v>
      </c>
    </row>
    <row r="616">
      <c r="B616" s="7" t="s">
        <v>371</v>
      </c>
    </row>
    <row r="617">
      <c r="B617" s="7" t="s">
        <v>678</v>
      </c>
    </row>
    <row r="618">
      <c r="B618" s="7" t="s">
        <v>684</v>
      </c>
    </row>
    <row r="619">
      <c r="B619" s="7" t="s">
        <v>685</v>
      </c>
    </row>
    <row r="620">
      <c r="B620" s="7" t="s">
        <v>686</v>
      </c>
    </row>
    <row r="621">
      <c r="B621" s="7" t="s">
        <v>687</v>
      </c>
    </row>
    <row r="622">
      <c r="B622" s="7" t="s">
        <v>679</v>
      </c>
    </row>
    <row r="623">
      <c r="B623" s="7"/>
    </row>
    <row r="624">
      <c r="B624" s="10" t="s">
        <v>688</v>
      </c>
    </row>
    <row r="625">
      <c r="B625" s="10" t="s">
        <v>689</v>
      </c>
    </row>
    <row r="626">
      <c r="B626" s="7" t="s">
        <v>690</v>
      </c>
    </row>
    <row r="627">
      <c r="B627" s="7" t="s">
        <v>691</v>
      </c>
    </row>
    <row r="628">
      <c r="B628" s="7" t="s">
        <v>692</v>
      </c>
    </row>
    <row r="629">
      <c r="B629" s="7" t="s">
        <v>693</v>
      </c>
    </row>
    <row r="630">
      <c r="B630" s="7"/>
    </row>
    <row r="631">
      <c r="B631" s="7" t="s">
        <v>694</v>
      </c>
    </row>
    <row r="632">
      <c r="B632" s="7" t="s">
        <v>409</v>
      </c>
    </row>
    <row r="633">
      <c r="B633" s="7" t="s">
        <v>409</v>
      </c>
    </row>
    <row r="634">
      <c r="B634" s="7" t="s">
        <v>409</v>
      </c>
    </row>
    <row r="635">
      <c r="B635" s="7" t="s">
        <v>695</v>
      </c>
    </row>
    <row r="636">
      <c r="B636" s="7" t="s">
        <v>696</v>
      </c>
    </row>
    <row r="637">
      <c r="B637" s="7" t="s">
        <v>409</v>
      </c>
    </row>
    <row r="638">
      <c r="B638" s="7" t="s">
        <v>409</v>
      </c>
    </row>
    <row r="639">
      <c r="B639" s="7" t="s">
        <v>409</v>
      </c>
    </row>
    <row r="640">
      <c r="B640" s="7" t="s">
        <v>697</v>
      </c>
    </row>
    <row r="641">
      <c r="B641" s="7" t="s">
        <v>194</v>
      </c>
    </row>
    <row r="642">
      <c r="B642" s="7" t="s">
        <v>698</v>
      </c>
    </row>
    <row r="643">
      <c r="B643" s="7" t="s">
        <v>699</v>
      </c>
    </row>
    <row r="644">
      <c r="B644" s="7" t="s">
        <v>700</v>
      </c>
    </row>
    <row r="645">
      <c r="B645" s="7" t="s">
        <v>701</v>
      </c>
    </row>
    <row r="646">
      <c r="B646" s="7" t="s">
        <v>702</v>
      </c>
    </row>
    <row r="647">
      <c r="B647" s="7" t="s">
        <v>703</v>
      </c>
    </row>
    <row r="648">
      <c r="B648" s="7"/>
    </row>
    <row r="649">
      <c r="B649" s="7" t="s">
        <v>704</v>
      </c>
    </row>
    <row r="650">
      <c r="B650" s="7" t="s">
        <v>409</v>
      </c>
    </row>
    <row r="651">
      <c r="B651" s="7" t="s">
        <v>409</v>
      </c>
    </row>
    <row r="652">
      <c r="B652" s="7" t="s">
        <v>409</v>
      </c>
    </row>
    <row r="653">
      <c r="B653" s="7" t="s">
        <v>705</v>
      </c>
    </row>
    <row r="654">
      <c r="B654" s="7" t="s">
        <v>706</v>
      </c>
    </row>
    <row r="655">
      <c r="B655" s="7" t="s">
        <v>409</v>
      </c>
    </row>
    <row r="656">
      <c r="B656" s="7" t="s">
        <v>409</v>
      </c>
    </row>
    <row r="657">
      <c r="B657" s="7" t="s">
        <v>409</v>
      </c>
    </row>
    <row r="658">
      <c r="B658" s="7" t="s">
        <v>707</v>
      </c>
    </row>
    <row r="659">
      <c r="B659" s="7" t="s">
        <v>194</v>
      </c>
    </row>
    <row r="660">
      <c r="B660" s="7" t="s">
        <v>708</v>
      </c>
    </row>
    <row r="661">
      <c r="B661" s="7" t="s">
        <v>709</v>
      </c>
    </row>
    <row r="662">
      <c r="B662" s="7" t="s">
        <v>700</v>
      </c>
    </row>
    <row r="663">
      <c r="B663" s="7" t="s">
        <v>701</v>
      </c>
    </row>
    <row r="664">
      <c r="B664" s="7" t="s">
        <v>702</v>
      </c>
    </row>
    <row r="665">
      <c r="B665" s="7" t="s">
        <v>703</v>
      </c>
    </row>
    <row r="666">
      <c r="B666" s="7"/>
    </row>
    <row r="667">
      <c r="B667" s="7" t="s">
        <v>710</v>
      </c>
    </row>
    <row r="668">
      <c r="B668" s="7" t="s">
        <v>409</v>
      </c>
    </row>
    <row r="669">
      <c r="B669" s="7" t="s">
        <v>409</v>
      </c>
    </row>
    <row r="670">
      <c r="B670" s="7" t="s">
        <v>409</v>
      </c>
    </row>
    <row r="671">
      <c r="B671" s="7" t="s">
        <v>711</v>
      </c>
    </row>
    <row r="672">
      <c r="B672" s="7" t="s">
        <v>712</v>
      </c>
    </row>
    <row r="673">
      <c r="B673" s="7" t="s">
        <v>409</v>
      </c>
    </row>
    <row r="674">
      <c r="B674" s="7" t="s">
        <v>409</v>
      </c>
    </row>
    <row r="675">
      <c r="B675" s="7" t="s">
        <v>409</v>
      </c>
    </row>
    <row r="676">
      <c r="B676" s="7" t="s">
        <v>713</v>
      </c>
    </row>
    <row r="677">
      <c r="B677" s="7" t="s">
        <v>448</v>
      </c>
    </row>
    <row r="678">
      <c r="B678" s="7" t="s">
        <v>714</v>
      </c>
    </row>
    <row r="679">
      <c r="B679" s="7" t="s">
        <v>715</v>
      </c>
    </row>
    <row r="680">
      <c r="B680" s="7" t="s">
        <v>700</v>
      </c>
    </row>
    <row r="681">
      <c r="B681" s="7" t="s">
        <v>701</v>
      </c>
    </row>
    <row r="682">
      <c r="B682" s="7" t="s">
        <v>716</v>
      </c>
    </row>
    <row r="683">
      <c r="B683" s="7" t="s">
        <v>717</v>
      </c>
    </row>
    <row r="684">
      <c r="B684" s="7" t="s">
        <v>718</v>
      </c>
    </row>
    <row r="685">
      <c r="B685" s="7" t="s">
        <v>719</v>
      </c>
    </row>
    <row r="686">
      <c r="B686" s="7" t="s">
        <v>702</v>
      </c>
    </row>
    <row r="687">
      <c r="B687" s="7" t="s">
        <v>703</v>
      </c>
    </row>
    <row r="688">
      <c r="B688" s="7"/>
    </row>
    <row r="689">
      <c r="B689" s="7" t="s">
        <v>720</v>
      </c>
    </row>
    <row r="690">
      <c r="B690" s="7" t="s">
        <v>409</v>
      </c>
    </row>
    <row r="691">
      <c r="B691" s="7" t="s">
        <v>409</v>
      </c>
    </row>
    <row r="692">
      <c r="B692" s="7" t="s">
        <v>409</v>
      </c>
    </row>
    <row r="693">
      <c r="B693" s="7" t="s">
        <v>721</v>
      </c>
    </row>
    <row r="694">
      <c r="B694" s="7" t="s">
        <v>420</v>
      </c>
    </row>
    <row r="695">
      <c r="B695" s="7" t="s">
        <v>722</v>
      </c>
    </row>
    <row r="696">
      <c r="B696" s="7" t="s">
        <v>723</v>
      </c>
    </row>
    <row r="697">
      <c r="B697" s="7" t="s">
        <v>700</v>
      </c>
    </row>
    <row r="698">
      <c r="B698" s="7" t="s">
        <v>716</v>
      </c>
    </row>
    <row r="699">
      <c r="B699" s="7" t="s">
        <v>717</v>
      </c>
    </row>
    <row r="700">
      <c r="B700" s="7" t="s">
        <v>702</v>
      </c>
    </row>
    <row r="701">
      <c r="B701" s="7" t="s">
        <v>513</v>
      </c>
    </row>
    <row r="702">
      <c r="B702" s="7" t="s">
        <v>514</v>
      </c>
    </row>
    <row r="703">
      <c r="B703" s="7"/>
    </row>
    <row r="704">
      <c r="B704" s="7" t="s">
        <v>724</v>
      </c>
    </row>
    <row r="705">
      <c r="B705" s="7" t="s">
        <v>409</v>
      </c>
    </row>
    <row r="706">
      <c r="B706" s="7" t="s">
        <v>409</v>
      </c>
    </row>
    <row r="707">
      <c r="B707" s="7" t="s">
        <v>409</v>
      </c>
    </row>
    <row r="708">
      <c r="B708" s="7" t="s">
        <v>725</v>
      </c>
    </row>
    <row r="709">
      <c r="B709" s="7" t="s">
        <v>726</v>
      </c>
    </row>
    <row r="710">
      <c r="B710" s="7" t="s">
        <v>409</v>
      </c>
    </row>
    <row r="711">
      <c r="B711" s="7" t="s">
        <v>409</v>
      </c>
    </row>
    <row r="712">
      <c r="B712" s="7" t="s">
        <v>409</v>
      </c>
    </row>
    <row r="713">
      <c r="B713" s="7" t="s">
        <v>727</v>
      </c>
    </row>
    <row r="714">
      <c r="B714" s="7" t="s">
        <v>194</v>
      </c>
    </row>
    <row r="715">
      <c r="B715" s="7" t="s">
        <v>722</v>
      </c>
    </row>
    <row r="716">
      <c r="B716" s="7" t="s">
        <v>723</v>
      </c>
    </row>
    <row r="717">
      <c r="B717" s="7" t="s">
        <v>700</v>
      </c>
    </row>
    <row r="718">
      <c r="B718" s="7" t="s">
        <v>718</v>
      </c>
    </row>
    <row r="719">
      <c r="B719" s="7" t="s">
        <v>719</v>
      </c>
    </row>
    <row r="720">
      <c r="B720" s="7" t="s">
        <v>728</v>
      </c>
    </row>
    <row r="721">
      <c r="B721" s="7" t="s">
        <v>729</v>
      </c>
    </row>
    <row r="722">
      <c r="B722" s="7" t="s">
        <v>730</v>
      </c>
    </row>
    <row r="723">
      <c r="B723" s="7" t="s">
        <v>731</v>
      </c>
    </row>
    <row r="724">
      <c r="B724" s="7" t="s">
        <v>702</v>
      </c>
    </row>
    <row r="725">
      <c r="B725" s="7" t="s">
        <v>513</v>
      </c>
    </row>
    <row r="726">
      <c r="B726" s="7" t="s">
        <v>514</v>
      </c>
    </row>
    <row r="727">
      <c r="B727" s="7"/>
    </row>
    <row r="728">
      <c r="B728" s="7" t="s">
        <v>732</v>
      </c>
    </row>
    <row r="729">
      <c r="B729" s="7" t="s">
        <v>409</v>
      </c>
    </row>
    <row r="730">
      <c r="B730" s="7" t="s">
        <v>409</v>
      </c>
    </row>
    <row r="731">
      <c r="B731" s="7" t="s">
        <v>409</v>
      </c>
    </row>
    <row r="732">
      <c r="B732" s="7" t="s">
        <v>733</v>
      </c>
    </row>
    <row r="733">
      <c r="B733" s="7" t="s">
        <v>420</v>
      </c>
    </row>
    <row r="734">
      <c r="B734" s="7" t="s">
        <v>734</v>
      </c>
    </row>
    <row r="735">
      <c r="B735" s="7" t="s">
        <v>735</v>
      </c>
    </row>
    <row r="736">
      <c r="B736" s="7" t="s">
        <v>700</v>
      </c>
    </row>
    <row r="737">
      <c r="B737" s="7" t="s">
        <v>716</v>
      </c>
    </row>
    <row r="738">
      <c r="B738" s="7" t="s">
        <v>717</v>
      </c>
    </row>
    <row r="739">
      <c r="B739" s="7" t="s">
        <v>702</v>
      </c>
    </row>
    <row r="740">
      <c r="B740" s="7" t="s">
        <v>513</v>
      </c>
    </row>
    <row r="741">
      <c r="B741" s="7" t="s">
        <v>514</v>
      </c>
    </row>
    <row r="742">
      <c r="B742" s="7"/>
    </row>
    <row r="743">
      <c r="B743" s="7" t="s">
        <v>736</v>
      </c>
    </row>
    <row r="744">
      <c r="B744" s="7" t="s">
        <v>409</v>
      </c>
    </row>
    <row r="745">
      <c r="B745" s="7" t="s">
        <v>409</v>
      </c>
    </row>
    <row r="746">
      <c r="B746" s="7" t="s">
        <v>409</v>
      </c>
    </row>
    <row r="747">
      <c r="B747" s="7" t="s">
        <v>737</v>
      </c>
    </row>
    <row r="748">
      <c r="B748" s="7" t="s">
        <v>738</v>
      </c>
    </row>
    <row r="749">
      <c r="B749" s="7" t="s">
        <v>409</v>
      </c>
    </row>
    <row r="750">
      <c r="B750" s="7" t="s">
        <v>409</v>
      </c>
    </row>
    <row r="751">
      <c r="B751" s="7" t="s">
        <v>409</v>
      </c>
    </row>
    <row r="752">
      <c r="B752" s="7" t="s">
        <v>739</v>
      </c>
    </row>
    <row r="753">
      <c r="B753" s="7" t="s">
        <v>194</v>
      </c>
    </row>
    <row r="754">
      <c r="B754" s="7" t="s">
        <v>734</v>
      </c>
    </row>
    <row r="755">
      <c r="B755" s="7" t="s">
        <v>735</v>
      </c>
    </row>
    <row r="756">
      <c r="B756" s="7" t="s">
        <v>700</v>
      </c>
    </row>
    <row r="757">
      <c r="B757" s="7" t="s">
        <v>718</v>
      </c>
    </row>
    <row r="758">
      <c r="B758" s="7" t="s">
        <v>719</v>
      </c>
    </row>
    <row r="759">
      <c r="B759" s="7" t="s">
        <v>728</v>
      </c>
    </row>
    <row r="760">
      <c r="B760" s="7" t="s">
        <v>729</v>
      </c>
    </row>
    <row r="761">
      <c r="B761" s="7" t="s">
        <v>730</v>
      </c>
    </row>
    <row r="762">
      <c r="B762" s="7" t="s">
        <v>731</v>
      </c>
    </row>
    <row r="763">
      <c r="B763" s="7" t="s">
        <v>702</v>
      </c>
    </row>
    <row r="764">
      <c r="B764" s="7" t="s">
        <v>513</v>
      </c>
    </row>
    <row r="765">
      <c r="B765" s="7" t="s">
        <v>514</v>
      </c>
    </row>
    <row r="766">
      <c r="B766" s="7"/>
    </row>
    <row r="767">
      <c r="B767" s="7" t="s">
        <v>740</v>
      </c>
    </row>
    <row r="768">
      <c r="B768" s="7" t="s">
        <v>409</v>
      </c>
    </row>
    <row r="769">
      <c r="B769" s="7" t="s">
        <v>409</v>
      </c>
    </row>
    <row r="770">
      <c r="B770" s="7" t="s">
        <v>409</v>
      </c>
    </row>
    <row r="771">
      <c r="B771" s="7" t="s">
        <v>741</v>
      </c>
    </row>
    <row r="772">
      <c r="B772" s="7" t="s">
        <v>420</v>
      </c>
    </row>
    <row r="773">
      <c r="B773" s="7" t="s">
        <v>742</v>
      </c>
    </row>
    <row r="774">
      <c r="B774" s="7" t="s">
        <v>735</v>
      </c>
    </row>
    <row r="775">
      <c r="B775" s="7" t="s">
        <v>701</v>
      </c>
    </row>
    <row r="776">
      <c r="B776" s="7" t="s">
        <v>716</v>
      </c>
    </row>
    <row r="777">
      <c r="B777" s="7" t="s">
        <v>717</v>
      </c>
    </row>
    <row r="778">
      <c r="B778" s="7" t="s">
        <v>702</v>
      </c>
    </row>
    <row r="779">
      <c r="B779" s="7" t="s">
        <v>513</v>
      </c>
    </row>
    <row r="780">
      <c r="B780" s="7" t="s">
        <v>514</v>
      </c>
    </row>
    <row r="781">
      <c r="B781" s="7"/>
    </row>
    <row r="782">
      <c r="B782" s="7" t="s">
        <v>743</v>
      </c>
    </row>
    <row r="783">
      <c r="B783" s="7" t="s">
        <v>409</v>
      </c>
    </row>
    <row r="784">
      <c r="B784" s="7" t="s">
        <v>409</v>
      </c>
    </row>
    <row r="785">
      <c r="B785" s="7" t="s">
        <v>409</v>
      </c>
    </row>
    <row r="786">
      <c r="B786" s="7" t="s">
        <v>744</v>
      </c>
    </row>
    <row r="787">
      <c r="B787" s="7" t="s">
        <v>745</v>
      </c>
    </row>
    <row r="788">
      <c r="B788" s="7" t="s">
        <v>409</v>
      </c>
    </row>
    <row r="789">
      <c r="B789" s="7" t="s">
        <v>409</v>
      </c>
    </row>
    <row r="790">
      <c r="B790" s="7" t="s">
        <v>409</v>
      </c>
    </row>
    <row r="791">
      <c r="B791" s="7" t="s">
        <v>746</v>
      </c>
    </row>
    <row r="792">
      <c r="B792" s="7" t="s">
        <v>194</v>
      </c>
    </row>
    <row r="793">
      <c r="B793" s="7" t="s">
        <v>742</v>
      </c>
    </row>
    <row r="794">
      <c r="B794" s="7" t="s">
        <v>735</v>
      </c>
    </row>
    <row r="795">
      <c r="B795" s="7" t="s">
        <v>701</v>
      </c>
    </row>
    <row r="796">
      <c r="B796" s="7" t="s">
        <v>718</v>
      </c>
    </row>
    <row r="797">
      <c r="B797" s="7" t="s">
        <v>719</v>
      </c>
    </row>
    <row r="798">
      <c r="B798" s="7" t="s">
        <v>728</v>
      </c>
    </row>
    <row r="799">
      <c r="B799" s="7" t="s">
        <v>729</v>
      </c>
    </row>
    <row r="800">
      <c r="B800" s="7" t="s">
        <v>730</v>
      </c>
    </row>
    <row r="801">
      <c r="B801" s="7" t="s">
        <v>731</v>
      </c>
    </row>
    <row r="802">
      <c r="B802" s="7" t="s">
        <v>702</v>
      </c>
    </row>
    <row r="803">
      <c r="B803" s="7" t="s">
        <v>513</v>
      </c>
    </row>
    <row r="804">
      <c r="B804" s="7" t="s">
        <v>514</v>
      </c>
    </row>
    <row r="805">
      <c r="B805" s="7"/>
    </row>
    <row r="806">
      <c r="B806" s="7" t="s">
        <v>747</v>
      </c>
    </row>
    <row r="807">
      <c r="B807" s="7" t="s">
        <v>409</v>
      </c>
    </row>
    <row r="808">
      <c r="B808" s="7" t="s">
        <v>409</v>
      </c>
    </row>
    <row r="809">
      <c r="B809" s="7" t="s">
        <v>409</v>
      </c>
    </row>
    <row r="810">
      <c r="B810" s="7" t="s">
        <v>748</v>
      </c>
    </row>
    <row r="811">
      <c r="B811" s="7" t="s">
        <v>420</v>
      </c>
    </row>
    <row r="812">
      <c r="B812" s="7" t="s">
        <v>749</v>
      </c>
    </row>
    <row r="813">
      <c r="B813" s="7" t="s">
        <v>723</v>
      </c>
    </row>
    <row r="814">
      <c r="B814" s="7" t="s">
        <v>701</v>
      </c>
    </row>
    <row r="815">
      <c r="B815" s="7" t="s">
        <v>716</v>
      </c>
    </row>
    <row r="816">
      <c r="B816" s="7" t="s">
        <v>717</v>
      </c>
    </row>
    <row r="817">
      <c r="B817" s="7" t="s">
        <v>702</v>
      </c>
    </row>
    <row r="818">
      <c r="B818" s="7" t="s">
        <v>513</v>
      </c>
    </row>
    <row r="819">
      <c r="B819" s="7" t="s">
        <v>514</v>
      </c>
    </row>
    <row r="820">
      <c r="B820" s="7"/>
    </row>
    <row r="821">
      <c r="B821" s="7" t="s">
        <v>750</v>
      </c>
    </row>
    <row r="822">
      <c r="B822" s="7" t="s">
        <v>409</v>
      </c>
    </row>
    <row r="823">
      <c r="B823" s="7" t="s">
        <v>409</v>
      </c>
    </row>
    <row r="824">
      <c r="B824" s="7" t="s">
        <v>409</v>
      </c>
    </row>
    <row r="825">
      <c r="B825" s="7" t="s">
        <v>751</v>
      </c>
    </row>
    <row r="826">
      <c r="B826" s="7" t="s">
        <v>752</v>
      </c>
    </row>
    <row r="827">
      <c r="B827" s="7" t="s">
        <v>409</v>
      </c>
    </row>
    <row r="828">
      <c r="B828" s="7" t="s">
        <v>409</v>
      </c>
    </row>
    <row r="829">
      <c r="B829" s="7" t="s">
        <v>409</v>
      </c>
    </row>
    <row r="830">
      <c r="B830" s="7" t="s">
        <v>753</v>
      </c>
    </row>
    <row r="831">
      <c r="B831" s="7" t="s">
        <v>194</v>
      </c>
    </row>
    <row r="832">
      <c r="B832" s="7" t="s">
        <v>749</v>
      </c>
    </row>
    <row r="833">
      <c r="B833" s="7" t="s">
        <v>723</v>
      </c>
    </row>
    <row r="834">
      <c r="B834" s="7" t="s">
        <v>701</v>
      </c>
    </row>
    <row r="835">
      <c r="B835" s="7" t="s">
        <v>718</v>
      </c>
    </row>
    <row r="836">
      <c r="B836" s="7" t="s">
        <v>719</v>
      </c>
    </row>
    <row r="837">
      <c r="B837" s="7" t="s">
        <v>728</v>
      </c>
    </row>
    <row r="838">
      <c r="B838" s="7" t="s">
        <v>729</v>
      </c>
    </row>
    <row r="839">
      <c r="B839" s="7" t="s">
        <v>730</v>
      </c>
    </row>
    <row r="840">
      <c r="B840" s="7" t="s">
        <v>731</v>
      </c>
    </row>
    <row r="841">
      <c r="B841" s="7" t="s">
        <v>702</v>
      </c>
    </row>
    <row r="842">
      <c r="B842" s="7"/>
    </row>
    <row r="843">
      <c r="B843" s="7" t="s">
        <v>754</v>
      </c>
    </row>
    <row r="844">
      <c r="B844" s="7" t="s">
        <v>409</v>
      </c>
    </row>
    <row r="845">
      <c r="B845" s="7" t="s">
        <v>409</v>
      </c>
    </row>
    <row r="846">
      <c r="B846" s="7" t="s">
        <v>409</v>
      </c>
    </row>
    <row r="847">
      <c r="B847" s="7" t="s">
        <v>755</v>
      </c>
    </row>
    <row r="848">
      <c r="B848" s="7" t="s">
        <v>756</v>
      </c>
    </row>
    <row r="849">
      <c r="B849" s="7" t="s">
        <v>409</v>
      </c>
    </row>
    <row r="850">
      <c r="B850" s="7" t="s">
        <v>409</v>
      </c>
    </row>
    <row r="851">
      <c r="B851" s="7" t="s">
        <v>409</v>
      </c>
    </row>
    <row r="852">
      <c r="B852" s="7" t="s">
        <v>757</v>
      </c>
    </row>
    <row r="853">
      <c r="B853" s="7" t="s">
        <v>194</v>
      </c>
    </row>
    <row r="854">
      <c r="B854" s="7" t="s">
        <v>758</v>
      </c>
    </row>
    <row r="855">
      <c r="B855" s="7" t="s">
        <v>759</v>
      </c>
    </row>
    <row r="856">
      <c r="B856" s="7" t="s">
        <v>700</v>
      </c>
    </row>
    <row r="857">
      <c r="B857" s="7" t="s">
        <v>701</v>
      </c>
    </row>
    <row r="858">
      <c r="B858" s="7" t="s">
        <v>718</v>
      </c>
    </row>
    <row r="859">
      <c r="B859" s="7" t="s">
        <v>719</v>
      </c>
    </row>
    <row r="860">
      <c r="B860" s="7" t="s">
        <v>702</v>
      </c>
    </row>
    <row r="861">
      <c r="B861" s="7" t="s">
        <v>703</v>
      </c>
    </row>
    <row r="862">
      <c r="B862" s="7"/>
    </row>
    <row r="863">
      <c r="B863" s="7" t="s">
        <v>760</v>
      </c>
    </row>
    <row r="864">
      <c r="B864" s="7" t="s">
        <v>409</v>
      </c>
    </row>
    <row r="865">
      <c r="B865" s="7" t="s">
        <v>409</v>
      </c>
    </row>
    <row r="866">
      <c r="B866" s="7" t="s">
        <v>409</v>
      </c>
    </row>
    <row r="867">
      <c r="B867" s="7" t="s">
        <v>761</v>
      </c>
    </row>
    <row r="868">
      <c r="B868" s="7" t="s">
        <v>762</v>
      </c>
    </row>
    <row r="869">
      <c r="B869" s="7" t="s">
        <v>409</v>
      </c>
    </row>
    <row r="870">
      <c r="B870" s="7" t="s">
        <v>409</v>
      </c>
    </row>
    <row r="871">
      <c r="B871" s="7" t="s">
        <v>409</v>
      </c>
    </row>
    <row r="872">
      <c r="B872" s="7" t="s">
        <v>763</v>
      </c>
    </row>
    <row r="873">
      <c r="B873" s="7" t="s">
        <v>194</v>
      </c>
    </row>
    <row r="874">
      <c r="B874" s="7" t="s">
        <v>764</v>
      </c>
    </row>
    <row r="875">
      <c r="B875" s="7" t="s">
        <v>765</v>
      </c>
    </row>
    <row r="876">
      <c r="B876" s="7" t="s">
        <v>700</v>
      </c>
    </row>
    <row r="877">
      <c r="B877" s="7" t="s">
        <v>701</v>
      </c>
    </row>
    <row r="878">
      <c r="B878" s="7" t="s">
        <v>702</v>
      </c>
    </row>
    <row r="879">
      <c r="B879" s="7" t="s">
        <v>703</v>
      </c>
    </row>
    <row r="880">
      <c r="B880" s="7"/>
    </row>
    <row r="881">
      <c r="B881" s="7" t="s">
        <v>766</v>
      </c>
    </row>
    <row r="882">
      <c r="B882" s="7" t="s">
        <v>409</v>
      </c>
    </row>
    <row r="883">
      <c r="B883" s="7" t="s">
        <v>409</v>
      </c>
    </row>
    <row r="884">
      <c r="B884" s="7" t="s">
        <v>409</v>
      </c>
    </row>
    <row r="885">
      <c r="B885" s="7" t="s">
        <v>767</v>
      </c>
    </row>
    <row r="886">
      <c r="B886" s="7" t="s">
        <v>768</v>
      </c>
    </row>
    <row r="887">
      <c r="B887" s="7" t="s">
        <v>409</v>
      </c>
    </row>
    <row r="888">
      <c r="B888" s="7" t="s">
        <v>409</v>
      </c>
    </row>
    <row r="889">
      <c r="B889" s="7" t="s">
        <v>409</v>
      </c>
    </row>
    <row r="890">
      <c r="B890" s="7" t="s">
        <v>769</v>
      </c>
    </row>
    <row r="891">
      <c r="B891" s="7" t="s">
        <v>194</v>
      </c>
    </row>
    <row r="892">
      <c r="B892" s="7" t="s">
        <v>770</v>
      </c>
    </row>
    <row r="893">
      <c r="B893" s="7" t="s">
        <v>771</v>
      </c>
    </row>
    <row r="894">
      <c r="B894" s="7" t="s">
        <v>700</v>
      </c>
    </row>
    <row r="895">
      <c r="B895" s="7" t="s">
        <v>701</v>
      </c>
    </row>
    <row r="896">
      <c r="B896" s="7" t="s">
        <v>702</v>
      </c>
    </row>
    <row r="897">
      <c r="B897" s="7" t="s">
        <v>703</v>
      </c>
    </row>
    <row r="898">
      <c r="B898" s="7"/>
    </row>
    <row r="899">
      <c r="B899" s="7" t="s">
        <v>772</v>
      </c>
    </row>
    <row r="900">
      <c r="B900" s="7" t="s">
        <v>409</v>
      </c>
    </row>
    <row r="901">
      <c r="B901" s="7" t="s">
        <v>409</v>
      </c>
    </row>
    <row r="902">
      <c r="B902" s="7" t="s">
        <v>409</v>
      </c>
    </row>
    <row r="903">
      <c r="B903" s="7" t="s">
        <v>773</v>
      </c>
    </row>
    <row r="904">
      <c r="B904" s="7" t="s">
        <v>194</v>
      </c>
    </row>
    <row r="905">
      <c r="B905" s="7" t="s">
        <v>774</v>
      </c>
    </row>
    <row r="906">
      <c r="B906" s="7" t="s">
        <v>775</v>
      </c>
    </row>
    <row r="907">
      <c r="B907" s="7" t="s">
        <v>702</v>
      </c>
    </row>
    <row r="908">
      <c r="B908" s="7" t="s">
        <v>703</v>
      </c>
    </row>
    <row r="909">
      <c r="B909" s="7"/>
    </row>
    <row r="910">
      <c r="B910" s="7" t="s">
        <v>776</v>
      </c>
    </row>
    <row r="911">
      <c r="B911" s="7" t="s">
        <v>409</v>
      </c>
    </row>
    <row r="912">
      <c r="B912" s="7" t="s">
        <v>409</v>
      </c>
    </row>
    <row r="913">
      <c r="B913" s="7" t="s">
        <v>409</v>
      </c>
    </row>
    <row r="914">
      <c r="B914" s="7" t="s">
        <v>777</v>
      </c>
    </row>
    <row r="915">
      <c r="B915" s="7" t="s">
        <v>194</v>
      </c>
    </row>
    <row r="916">
      <c r="B916" s="7" t="s">
        <v>778</v>
      </c>
    </row>
    <row r="917">
      <c r="B917" s="7" t="s">
        <v>779</v>
      </c>
    </row>
    <row r="918">
      <c r="B918" s="7" t="s">
        <v>702</v>
      </c>
    </row>
    <row r="919">
      <c r="B919" s="7" t="s">
        <v>703</v>
      </c>
    </row>
    <row r="920">
      <c r="B920" s="7"/>
    </row>
    <row r="921">
      <c r="B921" s="7" t="s">
        <v>780</v>
      </c>
    </row>
    <row r="922">
      <c r="B922" s="7" t="s">
        <v>409</v>
      </c>
    </row>
    <row r="923">
      <c r="B923" s="7" t="s">
        <v>409</v>
      </c>
    </row>
    <row r="924">
      <c r="B924" s="7" t="s">
        <v>409</v>
      </c>
    </row>
    <row r="925">
      <c r="B925" s="7" t="s">
        <v>781</v>
      </c>
    </row>
    <row r="926">
      <c r="B926" s="7" t="s">
        <v>194</v>
      </c>
    </row>
    <row r="927">
      <c r="B927" s="7" t="s">
        <v>782</v>
      </c>
    </row>
    <row r="928">
      <c r="B928" s="7" t="s">
        <v>783</v>
      </c>
    </row>
    <row r="929">
      <c r="B929" s="7" t="s">
        <v>702</v>
      </c>
    </row>
    <row r="930">
      <c r="B930" s="7" t="s">
        <v>703</v>
      </c>
    </row>
    <row r="931">
      <c r="B931" s="7"/>
    </row>
    <row r="932">
      <c r="B932" s="7" t="s">
        <v>784</v>
      </c>
    </row>
    <row r="933">
      <c r="B933" s="7" t="s">
        <v>409</v>
      </c>
    </row>
    <row r="934">
      <c r="B934" s="7" t="s">
        <v>409</v>
      </c>
    </row>
    <row r="935">
      <c r="B935" s="7" t="s">
        <v>409</v>
      </c>
    </row>
    <row r="936">
      <c r="B936" s="7" t="s">
        <v>785</v>
      </c>
    </row>
    <row r="937">
      <c r="B937" s="7" t="s">
        <v>194</v>
      </c>
    </row>
    <row r="938">
      <c r="B938" s="7" t="s">
        <v>786</v>
      </c>
    </row>
    <row r="939">
      <c r="B939" s="7" t="s">
        <v>787</v>
      </c>
    </row>
    <row r="940">
      <c r="B940" s="7" t="s">
        <v>702</v>
      </c>
    </row>
    <row r="941">
      <c r="B941" s="7" t="s">
        <v>703</v>
      </c>
    </row>
    <row r="942">
      <c r="B942" s="7"/>
    </row>
    <row r="943">
      <c r="B943" s="7" t="s">
        <v>788</v>
      </c>
    </row>
    <row r="944">
      <c r="B944" s="7" t="s">
        <v>409</v>
      </c>
    </row>
    <row r="945">
      <c r="B945" s="7" t="s">
        <v>409</v>
      </c>
    </row>
    <row r="946">
      <c r="B946" s="7" t="s">
        <v>409</v>
      </c>
    </row>
    <row r="947">
      <c r="B947" s="7" t="s">
        <v>789</v>
      </c>
    </row>
    <row r="948">
      <c r="B948" s="7" t="s">
        <v>790</v>
      </c>
    </row>
    <row r="949">
      <c r="B949" s="7" t="s">
        <v>409</v>
      </c>
    </row>
    <row r="950">
      <c r="B950" s="7" t="s">
        <v>409</v>
      </c>
    </row>
    <row r="951">
      <c r="B951" s="7" t="s">
        <v>409</v>
      </c>
    </row>
    <row r="952">
      <c r="B952" s="7" t="s">
        <v>791</v>
      </c>
    </row>
    <row r="953">
      <c r="B953" s="7" t="s">
        <v>194</v>
      </c>
    </row>
    <row r="954">
      <c r="B954" s="7" t="s">
        <v>792</v>
      </c>
    </row>
    <row r="955">
      <c r="B955" s="7" t="s">
        <v>793</v>
      </c>
    </row>
    <row r="956">
      <c r="B956" s="7" t="s">
        <v>700</v>
      </c>
    </row>
    <row r="957">
      <c r="B957" s="7" t="s">
        <v>701</v>
      </c>
    </row>
    <row r="958">
      <c r="B958" s="7" t="s">
        <v>702</v>
      </c>
    </row>
    <row r="959">
      <c r="B959" s="7" t="s">
        <v>703</v>
      </c>
    </row>
    <row r="960">
      <c r="B960" s="7"/>
    </row>
    <row r="961">
      <c r="B961" s="10" t="s">
        <v>794</v>
      </c>
    </row>
    <row r="962">
      <c r="B962" s="7" t="s">
        <v>795</v>
      </c>
    </row>
    <row r="963">
      <c r="B963" s="7" t="s">
        <v>252</v>
      </c>
    </row>
    <row r="964">
      <c r="B964" s="7" t="s">
        <v>253</v>
      </c>
    </row>
    <row r="965">
      <c r="B965" s="7"/>
    </row>
    <row r="966">
      <c r="B966" s="7" t="s">
        <v>796</v>
      </c>
    </row>
    <row r="967">
      <c r="B967" s="7" t="s">
        <v>797</v>
      </c>
    </row>
    <row r="968">
      <c r="B968" s="7" t="s">
        <v>258</v>
      </c>
    </row>
    <row r="969">
      <c r="B969" s="7" t="s">
        <v>798</v>
      </c>
    </row>
    <row r="970">
      <c r="B970" s="7" t="s">
        <v>799</v>
      </c>
    </row>
    <row r="971">
      <c r="B971" s="7"/>
    </row>
    <row r="972">
      <c r="B972" s="7"/>
    </row>
    <row r="973">
      <c r="B973" s="7"/>
    </row>
    <row r="974">
      <c r="B974" s="7"/>
    </row>
    <row r="975">
      <c r="B975" s="7"/>
    </row>
  </sheetData>
  <conditionalFormatting sqref="B1:B975">
    <cfRule type="notContainsBlanks" dxfId="0" priority="1">
      <formula>LEN(TRIM(B1))&gt;0</formula>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95.63"/>
  </cols>
  <sheetData>
    <row r="2">
      <c r="B2" s="11" t="s">
        <v>123</v>
      </c>
    </row>
    <row r="3">
      <c r="B3" s="3" t="s">
        <v>124</v>
      </c>
    </row>
    <row r="4">
      <c r="B4" s="11" t="s">
        <v>123</v>
      </c>
    </row>
    <row r="5">
      <c r="B5" s="11" t="s">
        <v>800</v>
      </c>
    </row>
    <row r="6">
      <c r="B6" s="3" t="s">
        <v>801</v>
      </c>
    </row>
    <row r="7">
      <c r="B7" s="3" t="s">
        <v>802</v>
      </c>
    </row>
    <row r="8">
      <c r="B8" s="3" t="s">
        <v>803</v>
      </c>
    </row>
    <row r="9">
      <c r="B9" s="3" t="s">
        <v>804</v>
      </c>
    </row>
    <row r="10">
      <c r="B10" s="3" t="s">
        <v>420</v>
      </c>
    </row>
    <row r="11">
      <c r="B11" s="3" t="s">
        <v>805</v>
      </c>
    </row>
    <row r="12">
      <c r="B12" s="3" t="s">
        <v>806</v>
      </c>
    </row>
    <row r="13">
      <c r="B13" s="3" t="s">
        <v>807</v>
      </c>
    </row>
    <row r="14">
      <c r="B14" s="3" t="s">
        <v>808</v>
      </c>
    </row>
    <row r="15">
      <c r="B15" s="3"/>
    </row>
    <row r="16">
      <c r="B16" s="3" t="s">
        <v>809</v>
      </c>
    </row>
    <row r="17">
      <c r="B17" s="3" t="s">
        <v>810</v>
      </c>
    </row>
    <row r="18">
      <c r="B18" s="3" t="s">
        <v>811</v>
      </c>
    </row>
    <row r="19">
      <c r="B19" s="3" t="s">
        <v>812</v>
      </c>
    </row>
    <row r="20">
      <c r="B20" s="3" t="s">
        <v>813</v>
      </c>
    </row>
    <row r="21">
      <c r="B21" s="3" t="s">
        <v>420</v>
      </c>
    </row>
    <row r="22">
      <c r="B22" s="3" t="s">
        <v>814</v>
      </c>
    </row>
    <row r="23">
      <c r="B23" s="3" t="s">
        <v>815</v>
      </c>
    </row>
    <row r="24">
      <c r="B24" s="3"/>
    </row>
    <row r="25">
      <c r="B25" s="3" t="s">
        <v>816</v>
      </c>
    </row>
    <row r="26">
      <c r="B26" s="3" t="s">
        <v>817</v>
      </c>
    </row>
    <row r="27">
      <c r="B27" s="3" t="s">
        <v>818</v>
      </c>
    </row>
    <row r="28">
      <c r="B28" s="3" t="s">
        <v>819</v>
      </c>
    </row>
    <row r="29">
      <c r="B29" s="3" t="s">
        <v>820</v>
      </c>
    </row>
    <row r="30">
      <c r="B30" s="3" t="s">
        <v>194</v>
      </c>
    </row>
    <row r="31">
      <c r="B31" s="3" t="s">
        <v>821</v>
      </c>
    </row>
    <row r="32">
      <c r="B32" s="3" t="s">
        <v>806</v>
      </c>
    </row>
    <row r="33">
      <c r="B33" s="3" t="s">
        <v>822</v>
      </c>
    </row>
    <row r="34">
      <c r="B34" s="3" t="s">
        <v>823</v>
      </c>
    </row>
    <row r="35">
      <c r="B35" s="3"/>
    </row>
    <row r="36">
      <c r="B36" s="3" t="s">
        <v>824</v>
      </c>
    </row>
    <row r="37">
      <c r="B37" s="3" t="s">
        <v>825</v>
      </c>
    </row>
    <row r="38">
      <c r="B38" s="3" t="s">
        <v>826</v>
      </c>
    </row>
    <row r="39">
      <c r="B39" s="3" t="s">
        <v>827</v>
      </c>
    </row>
    <row r="40">
      <c r="B40" s="3" t="s">
        <v>194</v>
      </c>
    </row>
    <row r="41">
      <c r="B41" s="3" t="s">
        <v>828</v>
      </c>
    </row>
    <row r="42">
      <c r="B42" s="3" t="s">
        <v>829</v>
      </c>
    </row>
    <row r="43">
      <c r="B43" s="3" t="s">
        <v>822</v>
      </c>
    </row>
    <row r="44">
      <c r="B44" s="3" t="s">
        <v>808</v>
      </c>
    </row>
    <row r="45">
      <c r="B45" s="3"/>
    </row>
    <row r="46">
      <c r="B46" s="3" t="s">
        <v>76</v>
      </c>
    </row>
    <row r="47">
      <c r="B47" s="3" t="s">
        <v>81</v>
      </c>
    </row>
    <row r="48">
      <c r="B48" s="3" t="s">
        <v>85</v>
      </c>
    </row>
    <row r="49">
      <c r="B49" s="3" t="s">
        <v>89</v>
      </c>
    </row>
    <row r="50">
      <c r="B50" s="3" t="s">
        <v>194</v>
      </c>
    </row>
    <row r="51">
      <c r="B51" s="3" t="s">
        <v>830</v>
      </c>
    </row>
    <row r="52">
      <c r="B52" s="3" t="s">
        <v>829</v>
      </c>
    </row>
    <row r="53">
      <c r="B53" s="3" t="s">
        <v>822</v>
      </c>
    </row>
    <row r="54">
      <c r="B54" s="3" t="s">
        <v>808</v>
      </c>
    </row>
    <row r="55">
      <c r="B55" s="3" t="s">
        <v>831</v>
      </c>
    </row>
    <row r="56">
      <c r="B56" s="3" t="s">
        <v>832</v>
      </c>
    </row>
    <row r="57">
      <c r="B57" s="3" t="s">
        <v>833</v>
      </c>
    </row>
    <row r="58">
      <c r="B58" s="3" t="s">
        <v>834</v>
      </c>
    </row>
    <row r="59">
      <c r="B59" s="3"/>
    </row>
    <row r="60">
      <c r="B60" s="3" t="s">
        <v>94</v>
      </c>
    </row>
    <row r="61">
      <c r="B61" s="3" t="s">
        <v>99</v>
      </c>
    </row>
    <row r="62">
      <c r="B62" s="3" t="s">
        <v>101</v>
      </c>
    </row>
    <row r="63">
      <c r="B63" s="3" t="s">
        <v>103</v>
      </c>
    </row>
    <row r="64">
      <c r="B64" s="3" t="s">
        <v>194</v>
      </c>
    </row>
    <row r="65">
      <c r="B65" s="3" t="s">
        <v>835</v>
      </c>
    </row>
    <row r="66">
      <c r="B66" s="3" t="s">
        <v>829</v>
      </c>
    </row>
    <row r="67">
      <c r="B67" s="3" t="s">
        <v>822</v>
      </c>
    </row>
    <row r="68">
      <c r="B68" s="3" t="s">
        <v>808</v>
      </c>
    </row>
    <row r="69">
      <c r="B69" s="3" t="s">
        <v>836</v>
      </c>
    </row>
    <row r="70">
      <c r="B70" s="3" t="s">
        <v>832</v>
      </c>
    </row>
    <row r="71">
      <c r="B71" s="3"/>
    </row>
    <row r="72">
      <c r="B72" s="3" t="s">
        <v>108</v>
      </c>
    </row>
    <row r="73">
      <c r="B73" s="3" t="s">
        <v>113</v>
      </c>
    </row>
    <row r="74">
      <c r="B74" s="3" t="s">
        <v>117</v>
      </c>
    </row>
    <row r="75">
      <c r="B75" s="3" t="s">
        <v>121</v>
      </c>
    </row>
    <row r="76">
      <c r="B76" s="3" t="s">
        <v>194</v>
      </c>
    </row>
    <row r="77">
      <c r="B77" s="3" t="s">
        <v>837</v>
      </c>
    </row>
    <row r="78">
      <c r="B78" s="3" t="s">
        <v>829</v>
      </c>
    </row>
    <row r="79">
      <c r="B79" s="3" t="s">
        <v>822</v>
      </c>
    </row>
    <row r="80">
      <c r="B80" s="3" t="s">
        <v>808</v>
      </c>
    </row>
    <row r="81">
      <c r="B81" s="3" t="s">
        <v>836</v>
      </c>
    </row>
    <row r="82">
      <c r="B82" s="3" t="s">
        <v>832</v>
      </c>
    </row>
    <row r="83">
      <c r="B83" s="3" t="s">
        <v>838</v>
      </c>
    </row>
    <row r="84">
      <c r="B84" s="3" t="s">
        <v>839</v>
      </c>
    </row>
    <row r="85">
      <c r="B85" s="3" t="s">
        <v>840</v>
      </c>
    </row>
    <row r="86">
      <c r="B86" s="3"/>
    </row>
    <row r="87">
      <c r="B87" s="3" t="s">
        <v>77</v>
      </c>
    </row>
    <row r="88">
      <c r="B88" s="3" t="s">
        <v>82</v>
      </c>
    </row>
    <row r="89">
      <c r="B89" s="3" t="s">
        <v>86</v>
      </c>
    </row>
    <row r="90">
      <c r="B90" s="3" t="s">
        <v>90</v>
      </c>
    </row>
    <row r="91">
      <c r="B91" s="3" t="s">
        <v>194</v>
      </c>
    </row>
    <row r="92">
      <c r="B92" s="3" t="s">
        <v>841</v>
      </c>
    </row>
    <row r="93">
      <c r="B93" s="3" t="s">
        <v>829</v>
      </c>
    </row>
    <row r="94">
      <c r="B94" s="3" t="s">
        <v>822</v>
      </c>
    </row>
    <row r="95">
      <c r="B95" s="3" t="s">
        <v>808</v>
      </c>
    </row>
    <row r="96">
      <c r="B96" s="3" t="s">
        <v>836</v>
      </c>
    </row>
    <row r="97">
      <c r="B97" s="3" t="s">
        <v>832</v>
      </c>
    </row>
    <row r="98">
      <c r="B98" s="3" t="s">
        <v>833</v>
      </c>
    </row>
    <row r="99">
      <c r="B99" s="3" t="s">
        <v>834</v>
      </c>
    </row>
    <row r="100">
      <c r="B100" s="3"/>
    </row>
    <row r="101">
      <c r="B101" s="3" t="s">
        <v>95</v>
      </c>
    </row>
    <row r="102">
      <c r="B102" s="3" t="s">
        <v>100</v>
      </c>
    </row>
    <row r="103">
      <c r="B103" s="3" t="s">
        <v>102</v>
      </c>
    </row>
    <row r="104">
      <c r="B104" s="3" t="s">
        <v>104</v>
      </c>
    </row>
    <row r="105">
      <c r="B105" s="3" t="s">
        <v>194</v>
      </c>
    </row>
    <row r="106">
      <c r="B106" s="3" t="s">
        <v>842</v>
      </c>
    </row>
    <row r="107">
      <c r="B107" s="3" t="s">
        <v>829</v>
      </c>
    </row>
    <row r="108">
      <c r="B108" s="3" t="s">
        <v>822</v>
      </c>
    </row>
    <row r="109">
      <c r="B109" s="3" t="s">
        <v>808</v>
      </c>
    </row>
    <row r="110">
      <c r="B110" s="3" t="s">
        <v>836</v>
      </c>
    </row>
    <row r="111">
      <c r="B111" s="3" t="s">
        <v>832</v>
      </c>
    </row>
    <row r="112">
      <c r="B112" s="3"/>
    </row>
    <row r="113">
      <c r="B113" s="3" t="s">
        <v>109</v>
      </c>
    </row>
    <row r="114">
      <c r="B114" s="3" t="s">
        <v>114</v>
      </c>
    </row>
    <row r="115">
      <c r="B115" s="3" t="s">
        <v>118</v>
      </c>
    </row>
    <row r="116">
      <c r="B116" s="3" t="s">
        <v>122</v>
      </c>
    </row>
    <row r="117">
      <c r="B117" s="3" t="s">
        <v>194</v>
      </c>
    </row>
    <row r="118">
      <c r="B118" s="3" t="s">
        <v>843</v>
      </c>
    </row>
    <row r="119">
      <c r="B119" s="3" t="s">
        <v>829</v>
      </c>
    </row>
    <row r="120">
      <c r="B120" s="3" t="s">
        <v>822</v>
      </c>
    </row>
    <row r="121">
      <c r="B121" s="3" t="s">
        <v>808</v>
      </c>
    </row>
    <row r="122">
      <c r="B122" s="3" t="s">
        <v>836</v>
      </c>
    </row>
    <row r="123">
      <c r="B123" s="3" t="s">
        <v>832</v>
      </c>
    </row>
    <row r="124">
      <c r="B124" s="3" t="s">
        <v>838</v>
      </c>
    </row>
    <row r="125">
      <c r="B125" s="3" t="s">
        <v>839</v>
      </c>
    </row>
    <row r="126">
      <c r="B126" s="3" t="s">
        <v>840</v>
      </c>
    </row>
    <row r="127">
      <c r="B127" s="3"/>
    </row>
    <row r="128">
      <c r="B128" s="3" t="s">
        <v>11</v>
      </c>
    </row>
    <row r="129">
      <c r="B129" s="3" t="s">
        <v>19</v>
      </c>
    </row>
    <row r="130">
      <c r="B130" s="3" t="s">
        <v>27</v>
      </c>
    </row>
    <row r="131">
      <c r="B131" s="3" t="s">
        <v>35</v>
      </c>
    </row>
    <row r="132">
      <c r="B132" s="3" t="s">
        <v>194</v>
      </c>
    </row>
    <row r="133">
      <c r="B133" s="3" t="s">
        <v>844</v>
      </c>
    </row>
    <row r="134">
      <c r="B134" s="3" t="s">
        <v>844</v>
      </c>
    </row>
    <row r="135">
      <c r="B135" s="3" t="s">
        <v>822</v>
      </c>
    </row>
    <row r="136">
      <c r="B136" s="3" t="s">
        <v>845</v>
      </c>
    </row>
    <row r="137">
      <c r="B137" s="3" t="s">
        <v>846</v>
      </c>
    </row>
    <row r="138">
      <c r="B138" s="3"/>
    </row>
    <row r="139">
      <c r="B139" s="3" t="s">
        <v>12</v>
      </c>
    </row>
    <row r="140">
      <c r="B140" s="3" t="s">
        <v>20</v>
      </c>
    </row>
    <row r="141">
      <c r="B141" s="3" t="s">
        <v>28</v>
      </c>
    </row>
    <row r="142">
      <c r="B142" s="3" t="s">
        <v>36</v>
      </c>
    </row>
    <row r="143">
      <c r="B143" s="3" t="s">
        <v>194</v>
      </c>
    </row>
    <row r="144">
      <c r="B144" s="3" t="s">
        <v>847</v>
      </c>
    </row>
    <row r="145">
      <c r="B145" s="3" t="s">
        <v>806</v>
      </c>
    </row>
    <row r="146">
      <c r="B146" s="3" t="s">
        <v>822</v>
      </c>
    </row>
    <row r="147">
      <c r="B147" s="3" t="s">
        <v>848</v>
      </c>
    </row>
    <row r="148">
      <c r="B148" s="3" t="s">
        <v>849</v>
      </c>
    </row>
    <row r="149">
      <c r="B149" s="3" t="s">
        <v>850</v>
      </c>
    </row>
    <row r="150">
      <c r="B150" s="3"/>
    </row>
    <row r="151">
      <c r="B151" s="3" t="s">
        <v>851</v>
      </c>
    </row>
    <row r="152">
      <c r="B152" s="3" t="s">
        <v>420</v>
      </c>
    </row>
    <row r="153">
      <c r="B153" s="3" t="s">
        <v>852</v>
      </c>
    </row>
    <row r="154">
      <c r="B154" s="3"/>
    </row>
    <row r="155">
      <c r="B155" s="11" t="s">
        <v>853</v>
      </c>
    </row>
    <row r="156">
      <c r="B156" s="3" t="s">
        <v>854</v>
      </c>
    </row>
    <row r="157">
      <c r="B157" s="3"/>
    </row>
    <row r="158">
      <c r="B158" s="3" t="s">
        <v>855</v>
      </c>
    </row>
    <row r="159">
      <c r="B159" s="3" t="s">
        <v>856</v>
      </c>
    </row>
    <row r="160">
      <c r="B160" s="3" t="s">
        <v>194</v>
      </c>
    </row>
    <row r="161">
      <c r="B161" s="3" t="s">
        <v>857</v>
      </c>
    </row>
    <row r="162">
      <c r="B162" s="3" t="s">
        <v>829</v>
      </c>
    </row>
    <row r="163">
      <c r="B163" s="3" t="s">
        <v>858</v>
      </c>
    </row>
    <row r="164">
      <c r="B164" s="3" t="s">
        <v>859</v>
      </c>
    </row>
    <row r="165">
      <c r="B165" s="3" t="s">
        <v>808</v>
      </c>
    </row>
    <row r="166">
      <c r="B166" s="3"/>
    </row>
    <row r="167">
      <c r="B167" s="3" t="s">
        <v>860</v>
      </c>
    </row>
    <row r="168">
      <c r="B168" s="3" t="s">
        <v>861</v>
      </c>
    </row>
    <row r="169">
      <c r="B169" s="3" t="s">
        <v>194</v>
      </c>
    </row>
    <row r="170">
      <c r="B170" s="3" t="s">
        <v>862</v>
      </c>
    </row>
    <row r="171">
      <c r="B171" s="3" t="s">
        <v>863</v>
      </c>
    </row>
    <row r="172">
      <c r="B172" s="3" t="s">
        <v>829</v>
      </c>
    </row>
    <row r="173">
      <c r="B173" s="3" t="s">
        <v>858</v>
      </c>
    </row>
    <row r="174">
      <c r="B174" s="3" t="s">
        <v>859</v>
      </c>
    </row>
    <row r="175">
      <c r="B175" s="3" t="s">
        <v>808</v>
      </c>
    </row>
    <row r="176">
      <c r="B176" s="3"/>
    </row>
    <row r="177">
      <c r="B177" s="3" t="s">
        <v>864</v>
      </c>
    </row>
    <row r="178">
      <c r="B178" s="3" t="s">
        <v>865</v>
      </c>
    </row>
    <row r="179">
      <c r="B179" s="3" t="s">
        <v>194</v>
      </c>
    </row>
    <row r="180">
      <c r="B180" s="3" t="s">
        <v>866</v>
      </c>
    </row>
    <row r="181">
      <c r="B181" s="3" t="s">
        <v>867</v>
      </c>
    </row>
    <row r="182">
      <c r="B182" s="3" t="s">
        <v>829</v>
      </c>
    </row>
    <row r="183">
      <c r="B183" s="3" t="s">
        <v>858</v>
      </c>
    </row>
    <row r="184">
      <c r="B184" s="3" t="s">
        <v>859</v>
      </c>
    </row>
    <row r="185">
      <c r="B185" s="3" t="s">
        <v>808</v>
      </c>
    </row>
    <row r="186">
      <c r="B186" s="3"/>
    </row>
    <row r="187">
      <c r="B187" s="3" t="s">
        <v>868</v>
      </c>
    </row>
    <row r="188">
      <c r="B188" s="3" t="s">
        <v>869</v>
      </c>
    </row>
    <row r="189">
      <c r="B189" s="3" t="s">
        <v>194</v>
      </c>
    </row>
    <row r="190">
      <c r="B190" s="3" t="s">
        <v>870</v>
      </c>
    </row>
    <row r="191">
      <c r="B191" s="3" t="s">
        <v>871</v>
      </c>
    </row>
    <row r="192">
      <c r="B192" s="3" t="s">
        <v>829</v>
      </c>
    </row>
    <row r="193">
      <c r="B193" s="3" t="s">
        <v>858</v>
      </c>
    </row>
    <row r="194">
      <c r="B194" s="3" t="s">
        <v>859</v>
      </c>
    </row>
    <row r="195">
      <c r="B195" s="3" t="s">
        <v>808</v>
      </c>
    </row>
    <row r="196">
      <c r="B196" s="3"/>
    </row>
    <row r="197">
      <c r="B197" s="3" t="s">
        <v>872</v>
      </c>
    </row>
    <row r="198">
      <c r="B198" s="3" t="s">
        <v>873</v>
      </c>
    </row>
    <row r="199">
      <c r="B199" s="3" t="s">
        <v>194</v>
      </c>
    </row>
    <row r="200">
      <c r="B200" s="3" t="s">
        <v>874</v>
      </c>
    </row>
    <row r="201">
      <c r="B201" s="3" t="s">
        <v>863</v>
      </c>
    </row>
    <row r="202">
      <c r="B202" s="3" t="s">
        <v>829</v>
      </c>
    </row>
    <row r="203">
      <c r="B203" s="3" t="s">
        <v>858</v>
      </c>
    </row>
    <row r="204">
      <c r="B204" s="3" t="s">
        <v>859</v>
      </c>
    </row>
    <row r="205">
      <c r="B205" s="3" t="s">
        <v>808</v>
      </c>
    </row>
    <row r="206">
      <c r="B206" s="3"/>
    </row>
    <row r="207">
      <c r="B207" s="3" t="s">
        <v>875</v>
      </c>
    </row>
    <row r="208">
      <c r="B208" s="3" t="s">
        <v>876</v>
      </c>
    </row>
    <row r="209">
      <c r="B209" s="3" t="s">
        <v>194</v>
      </c>
    </row>
    <row r="210">
      <c r="B210" s="3" t="s">
        <v>877</v>
      </c>
    </row>
    <row r="211">
      <c r="B211" s="3" t="s">
        <v>867</v>
      </c>
    </row>
    <row r="212">
      <c r="B212" s="3" t="s">
        <v>829</v>
      </c>
    </row>
    <row r="213">
      <c r="B213" s="3" t="s">
        <v>858</v>
      </c>
    </row>
    <row r="214">
      <c r="B214" s="3" t="s">
        <v>859</v>
      </c>
    </row>
    <row r="215">
      <c r="B215" s="3" t="s">
        <v>808</v>
      </c>
    </row>
    <row r="216">
      <c r="B216" s="3"/>
    </row>
    <row r="217">
      <c r="B217" s="3" t="s">
        <v>878</v>
      </c>
    </row>
    <row r="218">
      <c r="B218" s="3" t="s">
        <v>879</v>
      </c>
    </row>
    <row r="219">
      <c r="B219" s="3" t="s">
        <v>194</v>
      </c>
    </row>
    <row r="220">
      <c r="B220" s="3" t="s">
        <v>880</v>
      </c>
    </row>
    <row r="221">
      <c r="B221" s="3" t="s">
        <v>871</v>
      </c>
    </row>
    <row r="222">
      <c r="B222" s="3" t="s">
        <v>829</v>
      </c>
    </row>
    <row r="223">
      <c r="B223" s="3" t="s">
        <v>858</v>
      </c>
    </row>
    <row r="224">
      <c r="B224" s="3" t="s">
        <v>859</v>
      </c>
    </row>
    <row r="225">
      <c r="B225" s="3" t="s">
        <v>808</v>
      </c>
    </row>
    <row r="226">
      <c r="B226" s="3"/>
    </row>
    <row r="227">
      <c r="B227" s="11" t="s">
        <v>881</v>
      </c>
    </row>
    <row r="228">
      <c r="B228" s="3" t="s">
        <v>882</v>
      </c>
    </row>
    <row r="229">
      <c r="B229" s="3" t="s">
        <v>883</v>
      </c>
    </row>
    <row r="230">
      <c r="B230" s="3" t="s">
        <v>884</v>
      </c>
    </row>
    <row r="231">
      <c r="B231" s="3" t="s">
        <v>885</v>
      </c>
    </row>
    <row r="232">
      <c r="B232" s="3" t="s">
        <v>886</v>
      </c>
    </row>
    <row r="233">
      <c r="B233" s="3"/>
    </row>
    <row r="234">
      <c r="B234" s="3" t="s">
        <v>887</v>
      </c>
    </row>
    <row r="235">
      <c r="B235" s="3" t="s">
        <v>888</v>
      </c>
    </row>
    <row r="236">
      <c r="B236" s="3" t="s">
        <v>889</v>
      </c>
    </row>
    <row r="237">
      <c r="B237" s="3" t="s">
        <v>890</v>
      </c>
    </row>
    <row r="238">
      <c r="B238" s="3" t="s">
        <v>891</v>
      </c>
    </row>
    <row r="239">
      <c r="B239" s="3" t="s">
        <v>892</v>
      </c>
    </row>
    <row r="240">
      <c r="B240" s="3" t="s">
        <v>893</v>
      </c>
    </row>
    <row r="241">
      <c r="B241" s="3" t="s">
        <v>894</v>
      </c>
    </row>
    <row r="242">
      <c r="B242" s="3" t="s">
        <v>895</v>
      </c>
    </row>
    <row r="243">
      <c r="B243" s="3" t="s">
        <v>896</v>
      </c>
    </row>
    <row r="244">
      <c r="B244" s="3" t="s">
        <v>567</v>
      </c>
    </row>
    <row r="245">
      <c r="B245" s="3" t="s">
        <v>897</v>
      </c>
    </row>
    <row r="246">
      <c r="B246" s="3" t="s">
        <v>898</v>
      </c>
    </row>
    <row r="247">
      <c r="B247" s="3" t="s">
        <v>899</v>
      </c>
    </row>
    <row r="248">
      <c r="B248" s="3" t="s">
        <v>168</v>
      </c>
    </row>
    <row r="249">
      <c r="B249" s="3" t="s">
        <v>900</v>
      </c>
    </row>
    <row r="250">
      <c r="B250" s="3" t="s">
        <v>901</v>
      </c>
    </row>
    <row r="251">
      <c r="B251" s="3" t="s">
        <v>902</v>
      </c>
    </row>
    <row r="252">
      <c r="B252" s="3" t="s">
        <v>903</v>
      </c>
    </row>
    <row r="253">
      <c r="B253" s="3" t="s">
        <v>904</v>
      </c>
    </row>
    <row r="254">
      <c r="B254" s="3" t="s">
        <v>905</v>
      </c>
    </row>
    <row r="255">
      <c r="B255" s="3"/>
    </row>
    <row r="256">
      <c r="B256" s="3" t="s">
        <v>906</v>
      </c>
    </row>
    <row r="257">
      <c r="B257" s="3" t="s">
        <v>907</v>
      </c>
    </row>
    <row r="258">
      <c r="B258" s="3" t="s">
        <v>908</v>
      </c>
    </row>
    <row r="259">
      <c r="B259" s="3" t="s">
        <v>909</v>
      </c>
    </row>
    <row r="260">
      <c r="B260" s="3" t="s">
        <v>910</v>
      </c>
    </row>
    <row r="261">
      <c r="B261" s="3" t="s">
        <v>911</v>
      </c>
    </row>
    <row r="262">
      <c r="B262" s="3" t="s">
        <v>912</v>
      </c>
    </row>
    <row r="263">
      <c r="B263" s="3" t="s">
        <v>913</v>
      </c>
    </row>
    <row r="264">
      <c r="B264" s="3" t="s">
        <v>914</v>
      </c>
    </row>
    <row r="265">
      <c r="B265" s="3" t="s">
        <v>915</v>
      </c>
    </row>
    <row r="266">
      <c r="B266" s="3" t="s">
        <v>916</v>
      </c>
    </row>
    <row r="267">
      <c r="B267" s="3" t="s">
        <v>917</v>
      </c>
    </row>
    <row r="268">
      <c r="B268" s="3" t="s">
        <v>567</v>
      </c>
    </row>
    <row r="269">
      <c r="B269" s="3" t="s">
        <v>918</v>
      </c>
    </row>
    <row r="270">
      <c r="B270" s="3" t="s">
        <v>898</v>
      </c>
    </row>
    <row r="271">
      <c r="B271" s="3" t="s">
        <v>919</v>
      </c>
    </row>
    <row r="272">
      <c r="B272" s="3" t="s">
        <v>920</v>
      </c>
    </row>
    <row r="273">
      <c r="B273" s="3" t="s">
        <v>371</v>
      </c>
    </row>
    <row r="274">
      <c r="B274" s="3" t="s">
        <v>906</v>
      </c>
    </row>
    <row r="275">
      <c r="B275" s="3" t="s">
        <v>921</v>
      </c>
    </row>
    <row r="276">
      <c r="B276" s="3" t="s">
        <v>922</v>
      </c>
    </row>
    <row r="277">
      <c r="B277" s="3" t="s">
        <v>923</v>
      </c>
    </row>
    <row r="278">
      <c r="B278" s="3" t="s">
        <v>924</v>
      </c>
    </row>
    <row r="279">
      <c r="B279" s="3" t="s">
        <v>925</v>
      </c>
    </row>
    <row r="280">
      <c r="B280" s="3" t="s">
        <v>926</v>
      </c>
    </row>
    <row r="281">
      <c r="B281" s="3" t="s">
        <v>917</v>
      </c>
    </row>
    <row r="282">
      <c r="B282" s="3"/>
    </row>
    <row r="283">
      <c r="B283" s="3" t="s">
        <v>927</v>
      </c>
    </row>
    <row r="284">
      <c r="B284" s="3" t="s">
        <v>591</v>
      </c>
    </row>
    <row r="285">
      <c r="B285" s="3" t="s">
        <v>591</v>
      </c>
    </row>
    <row r="286">
      <c r="B286" s="3" t="s">
        <v>591</v>
      </c>
    </row>
    <row r="287">
      <c r="B287" s="3" t="s">
        <v>928</v>
      </c>
    </row>
    <row r="288">
      <c r="B288" s="3" t="s">
        <v>567</v>
      </c>
    </row>
    <row r="289">
      <c r="B289" s="3" t="s">
        <v>929</v>
      </c>
    </row>
    <row r="290">
      <c r="B290" s="3" t="s">
        <v>930</v>
      </c>
    </row>
    <row r="291">
      <c r="B291" s="11" t="s">
        <v>931</v>
      </c>
    </row>
    <row r="292">
      <c r="B292" s="3" t="s">
        <v>898</v>
      </c>
    </row>
    <row r="293">
      <c r="B293" s="3" t="s">
        <v>932</v>
      </c>
    </row>
    <row r="294">
      <c r="B294" s="3" t="s">
        <v>933</v>
      </c>
    </row>
    <row r="295">
      <c r="B295" s="3" t="s">
        <v>168</v>
      </c>
    </row>
    <row r="296">
      <c r="B296" s="3" t="s">
        <v>934</v>
      </c>
    </row>
    <row r="297">
      <c r="B297" s="3" t="s">
        <v>935</v>
      </c>
    </row>
    <row r="298">
      <c r="B298" s="3" t="s">
        <v>936</v>
      </c>
    </row>
    <row r="299">
      <c r="B299" s="3" t="s">
        <v>937</v>
      </c>
    </row>
    <row r="300">
      <c r="B300" s="3" t="s">
        <v>938</v>
      </c>
    </row>
    <row r="301">
      <c r="B301" s="3" t="s">
        <v>939</v>
      </c>
    </row>
    <row r="302">
      <c r="B302" s="3" t="s">
        <v>940</v>
      </c>
    </row>
    <row r="303">
      <c r="B303" s="3" t="s">
        <v>941</v>
      </c>
    </row>
    <row r="304">
      <c r="B304" s="3" t="s">
        <v>942</v>
      </c>
    </row>
    <row r="305">
      <c r="B305" s="3" t="s">
        <v>943</v>
      </c>
    </row>
    <row r="306">
      <c r="B306" s="3" t="s">
        <v>944</v>
      </c>
    </row>
    <row r="307">
      <c r="B307" s="3" t="s">
        <v>945</v>
      </c>
    </row>
    <row r="308">
      <c r="B308" s="3" t="s">
        <v>946</v>
      </c>
    </row>
    <row r="309">
      <c r="B309" s="3"/>
    </row>
    <row r="310">
      <c r="B310" s="3" t="s">
        <v>947</v>
      </c>
    </row>
    <row r="311">
      <c r="B311" s="3" t="s">
        <v>567</v>
      </c>
    </row>
    <row r="312">
      <c r="B312" s="3" t="s">
        <v>948</v>
      </c>
    </row>
    <row r="313">
      <c r="B313" s="3"/>
    </row>
    <row r="314">
      <c r="B314" s="3" t="s">
        <v>949</v>
      </c>
    </row>
    <row r="315">
      <c r="B315" s="3" t="s">
        <v>950</v>
      </c>
    </row>
    <row r="316">
      <c r="B316" s="3" t="s">
        <v>951</v>
      </c>
    </row>
    <row r="317">
      <c r="B317" s="3" t="s">
        <v>147</v>
      </c>
    </row>
    <row r="318">
      <c r="B318" s="3" t="s">
        <v>952</v>
      </c>
    </row>
    <row r="319">
      <c r="B319" s="3" t="s">
        <v>953</v>
      </c>
    </row>
    <row r="320">
      <c r="B320" s="3" t="s">
        <v>954</v>
      </c>
    </row>
    <row r="321">
      <c r="B321" s="3" t="s">
        <v>955</v>
      </c>
    </row>
    <row r="322">
      <c r="B322" s="3" t="s">
        <v>956</v>
      </c>
    </row>
    <row r="323">
      <c r="B323" s="3" t="s">
        <v>957</v>
      </c>
    </row>
    <row r="324">
      <c r="B324" s="3" t="s">
        <v>958</v>
      </c>
    </row>
    <row r="325">
      <c r="B325" s="3" t="s">
        <v>959</v>
      </c>
    </row>
    <row r="326">
      <c r="B326" s="3" t="s">
        <v>960</v>
      </c>
    </row>
    <row r="327">
      <c r="B327" s="3" t="s">
        <v>961</v>
      </c>
    </row>
    <row r="328">
      <c r="B328" s="3" t="s">
        <v>962</v>
      </c>
    </row>
    <row r="329">
      <c r="B329" s="3" t="s">
        <v>963</v>
      </c>
    </row>
    <row r="330">
      <c r="B330" s="3" t="s">
        <v>964</v>
      </c>
    </row>
    <row r="331">
      <c r="B331" s="3" t="s">
        <v>371</v>
      </c>
    </row>
    <row r="332">
      <c r="B332" s="3" t="s">
        <v>949</v>
      </c>
    </row>
    <row r="333">
      <c r="B333" s="3" t="s">
        <v>965</v>
      </c>
    </row>
    <row r="334">
      <c r="B334" s="3" t="s">
        <v>951</v>
      </c>
    </row>
    <row r="335">
      <c r="B335" s="3"/>
    </row>
    <row r="336">
      <c r="B336" s="3" t="s">
        <v>966</v>
      </c>
    </row>
    <row r="337">
      <c r="B337" s="3" t="s">
        <v>967</v>
      </c>
    </row>
    <row r="338">
      <c r="B338" s="3" t="s">
        <v>555</v>
      </c>
    </row>
    <row r="339">
      <c r="B339" s="3" t="s">
        <v>555</v>
      </c>
    </row>
    <row r="340">
      <c r="B340" s="3" t="s">
        <v>555</v>
      </c>
    </row>
    <row r="341">
      <c r="B341" s="3" t="s">
        <v>968</v>
      </c>
    </row>
    <row r="342">
      <c r="B342" s="3" t="s">
        <v>147</v>
      </c>
    </row>
    <row r="343">
      <c r="B343" s="3" t="s">
        <v>969</v>
      </c>
    </row>
    <row r="344">
      <c r="B344" s="3" t="s">
        <v>970</v>
      </c>
    </row>
    <row r="345">
      <c r="B345" s="3" t="s">
        <v>971</v>
      </c>
    </row>
    <row r="346">
      <c r="B346" s="3" t="s">
        <v>972</v>
      </c>
    </row>
    <row r="347">
      <c r="B347" s="3" t="s">
        <v>621</v>
      </c>
    </row>
    <row r="348">
      <c r="B348" s="3" t="s">
        <v>973</v>
      </c>
    </row>
    <row r="349">
      <c r="B349" s="3" t="s">
        <v>974</v>
      </c>
    </row>
    <row r="350">
      <c r="B350" s="3" t="s">
        <v>168</v>
      </c>
    </row>
    <row r="351">
      <c r="B351" s="3" t="s">
        <v>975</v>
      </c>
    </row>
    <row r="352">
      <c r="B352" s="3" t="s">
        <v>976</v>
      </c>
    </row>
    <row r="353">
      <c r="B353" s="3" t="s">
        <v>977</v>
      </c>
    </row>
    <row r="354">
      <c r="B354" s="3" t="s">
        <v>978</v>
      </c>
    </row>
    <row r="355">
      <c r="B355" s="3" t="s">
        <v>979</v>
      </c>
    </row>
    <row r="356">
      <c r="B356" s="3" t="s">
        <v>980</v>
      </c>
    </row>
    <row r="357">
      <c r="B357" s="3" t="s">
        <v>981</v>
      </c>
    </row>
    <row r="358">
      <c r="B358" s="3"/>
    </row>
    <row r="359">
      <c r="B359" s="3" t="s">
        <v>982</v>
      </c>
    </row>
    <row r="360">
      <c r="B360" s="3" t="s">
        <v>983</v>
      </c>
    </row>
    <row r="361">
      <c r="B361" s="3" t="s">
        <v>984</v>
      </c>
    </row>
    <row r="362">
      <c r="B362" s="3" t="s">
        <v>984</v>
      </c>
    </row>
    <row r="363">
      <c r="B363" s="3" t="s">
        <v>984</v>
      </c>
    </row>
    <row r="364">
      <c r="B364" s="3" t="s">
        <v>985</v>
      </c>
    </row>
    <row r="365">
      <c r="B365" s="3" t="s">
        <v>147</v>
      </c>
    </row>
    <row r="366">
      <c r="B366" s="3" t="s">
        <v>986</v>
      </c>
    </row>
    <row r="367">
      <c r="B367" s="3" t="s">
        <v>987</v>
      </c>
    </row>
    <row r="368">
      <c r="B368" s="3" t="s">
        <v>988</v>
      </c>
    </row>
    <row r="369">
      <c r="B369" s="3" t="s">
        <v>972</v>
      </c>
    </row>
    <row r="370">
      <c r="B370" s="3" t="s">
        <v>621</v>
      </c>
    </row>
    <row r="371">
      <c r="B371" s="3" t="s">
        <v>973</v>
      </c>
    </row>
    <row r="372">
      <c r="B372" s="3" t="s">
        <v>168</v>
      </c>
    </row>
    <row r="373">
      <c r="B373" s="3" t="s">
        <v>989</v>
      </c>
    </row>
    <row r="374">
      <c r="B374" s="3" t="s">
        <v>990</v>
      </c>
    </row>
    <row r="375">
      <c r="B375" s="3" t="s">
        <v>991</v>
      </c>
    </row>
    <row r="376">
      <c r="B376" s="12">
        <v>11.465277777777779</v>
      </c>
    </row>
    <row r="377">
      <c r="B377" s="3" t="s">
        <v>992</v>
      </c>
    </row>
    <row r="378">
      <c r="B378" s="3">
        <v>345.0</v>
      </c>
    </row>
    <row r="379">
      <c r="B379" s="3" t="s">
        <v>993</v>
      </c>
    </row>
    <row r="380">
      <c r="B380" s="3"/>
    </row>
    <row r="381">
      <c r="B381" s="3" t="s">
        <v>994</v>
      </c>
    </row>
    <row r="382">
      <c r="B382" s="3" t="s">
        <v>995</v>
      </c>
    </row>
    <row r="383">
      <c r="B383" s="3" t="s">
        <v>996</v>
      </c>
    </row>
    <row r="384">
      <c r="B384" s="3" t="s">
        <v>997</v>
      </c>
    </row>
    <row r="385">
      <c r="B385" s="3" t="s">
        <v>998</v>
      </c>
    </row>
    <row r="386">
      <c r="B386" s="3" t="s">
        <v>999</v>
      </c>
    </row>
    <row r="387">
      <c r="B387" s="3" t="s">
        <v>898</v>
      </c>
    </row>
    <row r="388">
      <c r="B388" s="3" t="s">
        <v>1000</v>
      </c>
    </row>
    <row r="389">
      <c r="B389" s="3" t="s">
        <v>1001</v>
      </c>
    </row>
    <row r="390">
      <c r="B390" s="3"/>
    </row>
    <row r="391">
      <c r="B391" s="11" t="s">
        <v>1002</v>
      </c>
    </row>
    <row r="392">
      <c r="B392" s="3" t="s">
        <v>1003</v>
      </c>
    </row>
    <row r="393">
      <c r="B393" s="3" t="s">
        <v>950</v>
      </c>
    </row>
    <row r="394">
      <c r="B394" s="3" t="s">
        <v>950</v>
      </c>
    </row>
    <row r="395">
      <c r="B395" s="3" t="s">
        <v>950</v>
      </c>
    </row>
    <row r="396">
      <c r="B396" s="3" t="s">
        <v>1004</v>
      </c>
    </row>
    <row r="397">
      <c r="B397" s="3" t="s">
        <v>129</v>
      </c>
    </row>
    <row r="398">
      <c r="B398" s="3" t="s">
        <v>1005</v>
      </c>
    </row>
    <row r="399">
      <c r="B399" s="3" t="s">
        <v>1006</v>
      </c>
    </row>
    <row r="400">
      <c r="B400" s="3" t="s">
        <v>1007</v>
      </c>
    </row>
    <row r="401">
      <c r="B401" s="3" t="s">
        <v>1008</v>
      </c>
    </row>
    <row r="402">
      <c r="B402" s="3" t="s">
        <v>1009</v>
      </c>
    </row>
  </sheetData>
  <conditionalFormatting sqref="B1:B407">
    <cfRule type="notContainsBlanks" dxfId="0" priority="1">
      <formula>LEN(TRIM(B1))&gt;0</formula>
    </cfRule>
  </conditionalFormatting>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99.75"/>
  </cols>
  <sheetData>
    <row r="2">
      <c r="B2" s="11" t="s">
        <v>123</v>
      </c>
    </row>
    <row r="3">
      <c r="B3" s="3" t="s">
        <v>124</v>
      </c>
    </row>
    <row r="4">
      <c r="B4" s="11" t="s">
        <v>123</v>
      </c>
    </row>
    <row r="5">
      <c r="B5" s="11" t="s">
        <v>1010</v>
      </c>
    </row>
    <row r="6">
      <c r="B6" s="3" t="s">
        <v>1011</v>
      </c>
    </row>
    <row r="7">
      <c r="B7" s="3" t="s">
        <v>1012</v>
      </c>
    </row>
    <row r="8">
      <c r="B8" s="3" t="s">
        <v>186</v>
      </c>
    </row>
    <row r="9">
      <c r="B9" s="3" t="s">
        <v>1013</v>
      </c>
    </row>
    <row r="10">
      <c r="B10" s="3" t="s">
        <v>1014</v>
      </c>
    </row>
    <row r="11">
      <c r="B11" s="3"/>
    </row>
    <row r="12">
      <c r="B12" s="3" t="s">
        <v>1015</v>
      </c>
    </row>
    <row r="13">
      <c r="B13" s="3" t="s">
        <v>1016</v>
      </c>
    </row>
    <row r="14">
      <c r="B14" s="3" t="s">
        <v>1017</v>
      </c>
    </row>
    <row r="15">
      <c r="B15" s="3" t="s">
        <v>1018</v>
      </c>
    </row>
    <row r="16">
      <c r="B16" s="3" t="s">
        <v>1019</v>
      </c>
    </row>
    <row r="17">
      <c r="B17" s="3" t="s">
        <v>1020</v>
      </c>
    </row>
    <row r="18">
      <c r="B18" s="3" t="s">
        <v>186</v>
      </c>
    </row>
    <row r="19">
      <c r="B19" s="3" t="s">
        <v>1021</v>
      </c>
    </row>
    <row r="20">
      <c r="B20" s="11" t="s">
        <v>1022</v>
      </c>
    </row>
    <row r="21">
      <c r="B21" s="3" t="s">
        <v>1023</v>
      </c>
    </row>
    <row r="22">
      <c r="B22" s="3" t="s">
        <v>1024</v>
      </c>
    </row>
    <row r="23">
      <c r="B23" s="3" t="s">
        <v>1025</v>
      </c>
    </row>
    <row r="24">
      <c r="B24" s="3" t="s">
        <v>1026</v>
      </c>
    </row>
    <row r="25">
      <c r="B25" s="3"/>
    </row>
    <row r="26">
      <c r="B26" s="3" t="s">
        <v>1027</v>
      </c>
    </row>
    <row r="27">
      <c r="B27" s="3" t="s">
        <v>1028</v>
      </c>
    </row>
    <row r="28">
      <c r="B28" s="3" t="s">
        <v>1029</v>
      </c>
    </row>
    <row r="29">
      <c r="B29" s="3"/>
    </row>
    <row r="30">
      <c r="B30" s="11" t="s">
        <v>1030</v>
      </c>
    </row>
    <row r="31">
      <c r="B31" s="3" t="s">
        <v>1031</v>
      </c>
    </row>
    <row r="32">
      <c r="B32" s="3" t="s">
        <v>1032</v>
      </c>
    </row>
    <row r="33">
      <c r="B33" s="3" t="s">
        <v>1032</v>
      </c>
    </row>
    <row r="34">
      <c r="B34" s="3" t="s">
        <v>1032</v>
      </c>
    </row>
    <row r="35">
      <c r="B35" s="3" t="s">
        <v>1033</v>
      </c>
    </row>
    <row r="36">
      <c r="B36" s="3" t="s">
        <v>1034</v>
      </c>
    </row>
    <row r="37">
      <c r="B37" s="3" t="s">
        <v>1035</v>
      </c>
    </row>
    <row r="38">
      <c r="B38" s="3"/>
    </row>
    <row r="39">
      <c r="B39" s="3" t="s">
        <v>1036</v>
      </c>
    </row>
    <row r="40">
      <c r="B40" s="3" t="s">
        <v>1034</v>
      </c>
    </row>
    <row r="41">
      <c r="B41" s="3" t="s">
        <v>1037</v>
      </c>
    </row>
    <row r="42">
      <c r="B42" s="3"/>
    </row>
    <row r="43">
      <c r="B43" s="3" t="s">
        <v>371</v>
      </c>
    </row>
    <row r="44">
      <c r="B44" s="3" t="s">
        <v>1038</v>
      </c>
    </row>
    <row r="45">
      <c r="B45" s="3" t="s">
        <v>1039</v>
      </c>
    </row>
    <row r="46">
      <c r="B46" s="3" t="s">
        <v>1040</v>
      </c>
    </row>
    <row r="47">
      <c r="B47" s="3" t="s">
        <v>1041</v>
      </c>
    </row>
    <row r="48">
      <c r="B48" s="3" t="s">
        <v>1042</v>
      </c>
    </row>
    <row r="49">
      <c r="B49" s="3" t="s">
        <v>1043</v>
      </c>
    </row>
    <row r="50">
      <c r="B50" s="3" t="s">
        <v>1044</v>
      </c>
    </row>
    <row r="51">
      <c r="B51" s="3" t="s">
        <v>1045</v>
      </c>
    </row>
    <row r="52">
      <c r="B52" s="3" t="s">
        <v>1046</v>
      </c>
    </row>
    <row r="53">
      <c r="B53" s="3" t="s">
        <v>1047</v>
      </c>
    </row>
    <row r="54">
      <c r="B54" s="3"/>
    </row>
    <row r="55">
      <c r="B55" s="11" t="s">
        <v>1048</v>
      </c>
    </row>
    <row r="56">
      <c r="B56" s="3" t="s">
        <v>1049</v>
      </c>
    </row>
    <row r="57">
      <c r="B57" s="3" t="s">
        <v>1050</v>
      </c>
    </row>
    <row r="58">
      <c r="B58" s="3" t="s">
        <v>1051</v>
      </c>
    </row>
    <row r="59">
      <c r="B59" s="3" t="s">
        <v>1052</v>
      </c>
    </row>
    <row r="60">
      <c r="B60" s="3" t="s">
        <v>1053</v>
      </c>
    </row>
    <row r="61">
      <c r="B61" s="3" t="s">
        <v>1054</v>
      </c>
    </row>
    <row r="62">
      <c r="B62" s="3" t="s">
        <v>1055</v>
      </c>
    </row>
    <row r="63">
      <c r="B63" s="3" t="s">
        <v>1056</v>
      </c>
    </row>
    <row r="64">
      <c r="B64" s="3" t="s">
        <v>1057</v>
      </c>
    </row>
    <row r="65">
      <c r="B65" s="3" t="s">
        <v>1058</v>
      </c>
    </row>
    <row r="66">
      <c r="B66" s="3" t="s">
        <v>1059</v>
      </c>
    </row>
    <row r="67">
      <c r="B67" s="3"/>
    </row>
    <row r="68">
      <c r="B68" s="3" t="s">
        <v>1060</v>
      </c>
    </row>
    <row r="69">
      <c r="B69" s="3" t="s">
        <v>1061</v>
      </c>
    </row>
    <row r="70">
      <c r="B70" s="3" t="s">
        <v>1062</v>
      </c>
    </row>
    <row r="71">
      <c r="B71" s="3" t="s">
        <v>1063</v>
      </c>
    </row>
    <row r="72">
      <c r="B72" s="3" t="s">
        <v>1051</v>
      </c>
    </row>
    <row r="73">
      <c r="B73" s="3" t="s">
        <v>1064</v>
      </c>
    </row>
    <row r="74">
      <c r="B74" s="3" t="s">
        <v>1065</v>
      </c>
    </row>
    <row r="75">
      <c r="B75" s="3" t="s">
        <v>1066</v>
      </c>
    </row>
    <row r="76">
      <c r="B76" s="3" t="s">
        <v>1067</v>
      </c>
    </row>
    <row r="77">
      <c r="B77" s="3" t="s">
        <v>1068</v>
      </c>
    </row>
    <row r="78">
      <c r="B78" s="3" t="s">
        <v>1069</v>
      </c>
    </row>
    <row r="79">
      <c r="B79" s="3" t="s">
        <v>1057</v>
      </c>
    </row>
    <row r="80">
      <c r="B80" s="3" t="s">
        <v>1058</v>
      </c>
    </row>
    <row r="81">
      <c r="B81" s="3" t="s">
        <v>1059</v>
      </c>
    </row>
    <row r="82">
      <c r="B82" s="3"/>
    </row>
    <row r="83">
      <c r="B83" s="3" t="s">
        <v>1070</v>
      </c>
    </row>
    <row r="84">
      <c r="B84" s="3" t="s">
        <v>1051</v>
      </c>
    </row>
    <row r="85">
      <c r="B85" s="3" t="s">
        <v>1071</v>
      </c>
    </row>
    <row r="86">
      <c r="B86" s="3" t="s">
        <v>1057</v>
      </c>
    </row>
    <row r="87">
      <c r="B87" s="3" t="s">
        <v>1058</v>
      </c>
    </row>
    <row r="88">
      <c r="B88" s="3"/>
    </row>
    <row r="89">
      <c r="B89" s="3" t="s">
        <v>1072</v>
      </c>
    </row>
    <row r="90">
      <c r="B90" s="3" t="s">
        <v>1051</v>
      </c>
    </row>
    <row r="91">
      <c r="B91" s="3" t="s">
        <v>1073</v>
      </c>
    </row>
    <row r="92">
      <c r="B92" s="3" t="s">
        <v>1057</v>
      </c>
    </row>
    <row r="93">
      <c r="B93" s="3" t="s">
        <v>1058</v>
      </c>
    </row>
    <row r="94">
      <c r="B94" s="3"/>
    </row>
    <row r="95">
      <c r="B95" s="3" t="s">
        <v>1074</v>
      </c>
    </row>
    <row r="96">
      <c r="B96" s="3" t="s">
        <v>1075</v>
      </c>
    </row>
    <row r="97">
      <c r="B97" s="3" t="s">
        <v>1076</v>
      </c>
    </row>
    <row r="98">
      <c r="B98" s="3" t="s">
        <v>1077</v>
      </c>
    </row>
    <row r="99">
      <c r="B99" s="3" t="s">
        <v>1078</v>
      </c>
    </row>
    <row r="100">
      <c r="B100" s="3" t="s">
        <v>1079</v>
      </c>
    </row>
    <row r="101">
      <c r="B101" s="3" t="s">
        <v>1080</v>
      </c>
    </row>
    <row r="102">
      <c r="B102" s="3" t="s">
        <v>1081</v>
      </c>
    </row>
    <row r="103">
      <c r="B103" s="3" t="s">
        <v>1082</v>
      </c>
    </row>
    <row r="104">
      <c r="B104" s="3" t="s">
        <v>1057</v>
      </c>
    </row>
    <row r="105">
      <c r="B105" s="3" t="s">
        <v>1058</v>
      </c>
    </row>
    <row r="106">
      <c r="B106" s="3"/>
    </row>
    <row r="107">
      <c r="B107" s="3" t="s">
        <v>1083</v>
      </c>
    </row>
    <row r="108">
      <c r="B108" s="3" t="s">
        <v>1084</v>
      </c>
    </row>
    <row r="109">
      <c r="B109" s="3" t="s">
        <v>1085</v>
      </c>
    </row>
    <row r="110">
      <c r="B110" s="3" t="s">
        <v>1086</v>
      </c>
    </row>
    <row r="111">
      <c r="B111" s="3" t="s">
        <v>1051</v>
      </c>
    </row>
    <row r="112">
      <c r="B112" s="3" t="s">
        <v>1087</v>
      </c>
    </row>
    <row r="113">
      <c r="B113" s="3" t="s">
        <v>1088</v>
      </c>
    </row>
    <row r="114">
      <c r="B114" s="3" t="s">
        <v>1057</v>
      </c>
    </row>
    <row r="115">
      <c r="B115" s="3" t="s">
        <v>1058</v>
      </c>
    </row>
    <row r="116">
      <c r="B116" s="3"/>
    </row>
    <row r="117">
      <c r="B117" s="3" t="s">
        <v>1089</v>
      </c>
    </row>
    <row r="118">
      <c r="B118" s="3" t="s">
        <v>1051</v>
      </c>
    </row>
    <row r="119">
      <c r="B119" s="3" t="s">
        <v>1090</v>
      </c>
    </row>
    <row r="120">
      <c r="B120" s="3" t="s">
        <v>1091</v>
      </c>
    </row>
    <row r="121">
      <c r="B121" s="3" t="s">
        <v>1057</v>
      </c>
    </row>
    <row r="122">
      <c r="B122" s="3" t="s">
        <v>1058</v>
      </c>
    </row>
    <row r="123">
      <c r="B123" s="3"/>
    </row>
    <row r="124">
      <c r="B124" s="3" t="s">
        <v>1092</v>
      </c>
    </row>
    <row r="125">
      <c r="B125" s="3" t="s">
        <v>1093</v>
      </c>
    </row>
    <row r="126">
      <c r="B126" s="3" t="s">
        <v>1094</v>
      </c>
    </row>
    <row r="127">
      <c r="B127" s="3" t="s">
        <v>1095</v>
      </c>
    </row>
    <row r="128">
      <c r="B128" s="3" t="s">
        <v>1096</v>
      </c>
    </row>
    <row r="129">
      <c r="B129" s="3" t="s">
        <v>1097</v>
      </c>
    </row>
    <row r="130">
      <c r="B130" s="3" t="s">
        <v>1051</v>
      </c>
    </row>
    <row r="131">
      <c r="B131" s="3" t="s">
        <v>1098</v>
      </c>
    </row>
    <row r="132">
      <c r="B132" s="3" t="s">
        <v>1099</v>
      </c>
    </row>
    <row r="133">
      <c r="B133" s="3" t="s">
        <v>1057</v>
      </c>
    </row>
    <row r="134">
      <c r="B134" s="3" t="s">
        <v>1058</v>
      </c>
    </row>
    <row r="135">
      <c r="B135" s="3"/>
    </row>
    <row r="136">
      <c r="B136" s="3" t="s">
        <v>1100</v>
      </c>
    </row>
    <row r="137">
      <c r="B137" s="3" t="s">
        <v>1101</v>
      </c>
    </row>
    <row r="138">
      <c r="B138" s="3" t="s">
        <v>1102</v>
      </c>
    </row>
    <row r="139">
      <c r="B139" s="3" t="s">
        <v>1103</v>
      </c>
    </row>
    <row r="140">
      <c r="B140" s="3" t="s">
        <v>1051</v>
      </c>
    </row>
    <row r="141">
      <c r="B141" s="3" t="s">
        <v>1104</v>
      </c>
    </row>
    <row r="142">
      <c r="B142" s="3" t="s">
        <v>1057</v>
      </c>
    </row>
    <row r="143">
      <c r="B143" s="3" t="s">
        <v>1058</v>
      </c>
    </row>
    <row r="144">
      <c r="B144" s="3"/>
    </row>
    <row r="145">
      <c r="B145" s="3" t="s">
        <v>1105</v>
      </c>
    </row>
    <row r="146">
      <c r="B146" s="3" t="s">
        <v>1051</v>
      </c>
    </row>
    <row r="147">
      <c r="B147" s="3" t="s">
        <v>1106</v>
      </c>
    </row>
    <row r="148">
      <c r="B148" s="3" t="s">
        <v>1107</v>
      </c>
    </row>
    <row r="149">
      <c r="B149" s="3" t="s">
        <v>1057</v>
      </c>
    </row>
    <row r="150">
      <c r="B150" s="3" t="s">
        <v>1058</v>
      </c>
    </row>
    <row r="151">
      <c r="B151" s="3"/>
    </row>
    <row r="152">
      <c r="B152" s="3" t="s">
        <v>1108</v>
      </c>
    </row>
    <row r="153">
      <c r="B153" s="3" t="s">
        <v>950</v>
      </c>
    </row>
    <row r="154">
      <c r="B154" s="3" t="s">
        <v>950</v>
      </c>
    </row>
    <row r="155">
      <c r="B155" s="3" t="s">
        <v>1109</v>
      </c>
    </row>
    <row r="156">
      <c r="B156" s="3" t="s">
        <v>1051</v>
      </c>
    </row>
    <row r="157">
      <c r="B157" s="3" t="s">
        <v>1106</v>
      </c>
    </row>
    <row r="158">
      <c r="B158" s="3" t="s">
        <v>1110</v>
      </c>
    </row>
    <row r="159">
      <c r="B159" s="3" t="s">
        <v>1107</v>
      </c>
    </row>
    <row r="160">
      <c r="B160" s="3" t="s">
        <v>1057</v>
      </c>
    </row>
    <row r="161">
      <c r="B161" s="3" t="s">
        <v>1058</v>
      </c>
    </row>
    <row r="162">
      <c r="B162" s="3"/>
    </row>
    <row r="163">
      <c r="B163" s="3" t="s">
        <v>1111</v>
      </c>
    </row>
    <row r="164">
      <c r="B164" s="3" t="s">
        <v>1051</v>
      </c>
    </row>
    <row r="165">
      <c r="B165" s="3" t="s">
        <v>1112</v>
      </c>
    </row>
    <row r="166">
      <c r="B166" s="3" t="s">
        <v>1113</v>
      </c>
    </row>
    <row r="167">
      <c r="B167" s="3" t="s">
        <v>1057</v>
      </c>
    </row>
    <row r="168">
      <c r="B168" s="3" t="s">
        <v>1058</v>
      </c>
    </row>
    <row r="169">
      <c r="B169" s="3"/>
    </row>
    <row r="170">
      <c r="B170" s="3" t="s">
        <v>1114</v>
      </c>
    </row>
    <row r="171">
      <c r="B171" s="3" t="s">
        <v>1115</v>
      </c>
    </row>
    <row r="172">
      <c r="B172" s="3" t="s">
        <v>1116</v>
      </c>
    </row>
    <row r="173">
      <c r="B173" s="3" t="s">
        <v>1117</v>
      </c>
    </row>
    <row r="174">
      <c r="B174" s="3" t="s">
        <v>1118</v>
      </c>
    </row>
    <row r="175">
      <c r="B175" s="3" t="s">
        <v>1119</v>
      </c>
    </row>
    <row r="176">
      <c r="B176" s="3" t="s">
        <v>1051</v>
      </c>
    </row>
    <row r="177">
      <c r="B177" s="3" t="s">
        <v>1120</v>
      </c>
    </row>
    <row r="178">
      <c r="B178" s="3" t="s">
        <v>1121</v>
      </c>
    </row>
    <row r="179">
      <c r="B179" s="3" t="s">
        <v>1057</v>
      </c>
    </row>
    <row r="180">
      <c r="B180" s="3" t="s">
        <v>1058</v>
      </c>
    </row>
    <row r="181">
      <c r="B181" s="3"/>
    </row>
    <row r="182">
      <c r="B182" s="3" t="s">
        <v>1122</v>
      </c>
    </row>
    <row r="183">
      <c r="B183" s="3" t="s">
        <v>1123</v>
      </c>
    </row>
    <row r="184">
      <c r="B184" s="3" t="s">
        <v>1051</v>
      </c>
    </row>
    <row r="185">
      <c r="B185" s="3" t="s">
        <v>1124</v>
      </c>
    </row>
    <row r="186">
      <c r="B186" s="3" t="s">
        <v>1125</v>
      </c>
    </row>
    <row r="187">
      <c r="B187" s="3" t="s">
        <v>1126</v>
      </c>
    </row>
    <row r="188">
      <c r="B188" s="3" t="s">
        <v>1057</v>
      </c>
    </row>
    <row r="189">
      <c r="B189" s="3" t="s">
        <v>1058</v>
      </c>
    </row>
    <row r="190">
      <c r="B190" s="3"/>
    </row>
    <row r="191">
      <c r="B191" s="3" t="s">
        <v>1127</v>
      </c>
    </row>
    <row r="192">
      <c r="B192" s="3" t="s">
        <v>1128</v>
      </c>
    </row>
    <row r="193">
      <c r="B193" s="3" t="s">
        <v>1051</v>
      </c>
    </row>
    <row r="194">
      <c r="B194" s="3" t="s">
        <v>1129</v>
      </c>
    </row>
    <row r="195">
      <c r="B195" s="3" t="s">
        <v>1130</v>
      </c>
    </row>
    <row r="196">
      <c r="B196" s="3" t="s">
        <v>1057</v>
      </c>
    </row>
    <row r="197">
      <c r="B197" s="3" t="s">
        <v>1058</v>
      </c>
    </row>
    <row r="198">
      <c r="B198" s="3"/>
    </row>
    <row r="199">
      <c r="B199" s="3" t="s">
        <v>1131</v>
      </c>
    </row>
    <row r="200">
      <c r="B200" s="3" t="s">
        <v>1132</v>
      </c>
    </row>
    <row r="201">
      <c r="B201" s="3" t="s">
        <v>1133</v>
      </c>
    </row>
    <row r="202">
      <c r="B202" s="3" t="s">
        <v>1134</v>
      </c>
    </row>
    <row r="203">
      <c r="B203" s="3" t="s">
        <v>1135</v>
      </c>
    </row>
    <row r="204">
      <c r="B204" s="3" t="s">
        <v>1136</v>
      </c>
    </row>
    <row r="205">
      <c r="B205" s="3" t="s">
        <v>1137</v>
      </c>
    </row>
    <row r="206">
      <c r="B206" s="3" t="s">
        <v>1138</v>
      </c>
    </row>
    <row r="207">
      <c r="B207" s="3" t="s">
        <v>1051</v>
      </c>
    </row>
    <row r="208">
      <c r="B208" s="3" t="s">
        <v>1139</v>
      </c>
    </row>
    <row r="209">
      <c r="B209" s="3" t="s">
        <v>1140</v>
      </c>
    </row>
    <row r="210">
      <c r="B210" s="3" t="s">
        <v>1141</v>
      </c>
    </row>
    <row r="211">
      <c r="B211" s="3" t="s">
        <v>1142</v>
      </c>
    </row>
    <row r="212">
      <c r="B212" s="3" t="s">
        <v>1143</v>
      </c>
    </row>
    <row r="213">
      <c r="B213" s="3" t="s">
        <v>1144</v>
      </c>
    </row>
    <row r="214">
      <c r="B214" s="3" t="s">
        <v>1145</v>
      </c>
    </row>
    <row r="215">
      <c r="B215" s="3" t="s">
        <v>1146</v>
      </c>
    </row>
    <row r="216">
      <c r="B216" s="3" t="s">
        <v>1147</v>
      </c>
    </row>
    <row r="217">
      <c r="B217" s="3" t="s">
        <v>1057</v>
      </c>
    </row>
    <row r="218">
      <c r="B218" s="3" t="s">
        <v>1058</v>
      </c>
    </row>
    <row r="219">
      <c r="B219" s="3"/>
    </row>
    <row r="220">
      <c r="B220" s="3" t="s">
        <v>1148</v>
      </c>
    </row>
    <row r="221">
      <c r="B221" s="3" t="s">
        <v>1051</v>
      </c>
    </row>
    <row r="222">
      <c r="B222" s="3" t="s">
        <v>1149</v>
      </c>
    </row>
    <row r="223">
      <c r="B223" s="3" t="s">
        <v>1150</v>
      </c>
    </row>
    <row r="224">
      <c r="B224" s="3" t="s">
        <v>1057</v>
      </c>
    </row>
    <row r="225">
      <c r="B225" s="3" t="s">
        <v>1058</v>
      </c>
    </row>
    <row r="226">
      <c r="B226" s="3"/>
    </row>
    <row r="227">
      <c r="B227" s="3" t="s">
        <v>1151</v>
      </c>
    </row>
    <row r="228">
      <c r="B228" s="3" t="s">
        <v>1051</v>
      </c>
    </row>
    <row r="229">
      <c r="B229" s="3" t="s">
        <v>1152</v>
      </c>
    </row>
    <row r="230">
      <c r="B230" s="3" t="s">
        <v>1153</v>
      </c>
    </row>
    <row r="231">
      <c r="B231" s="3" t="s">
        <v>1154</v>
      </c>
    </row>
    <row r="232">
      <c r="B232" s="3" t="s">
        <v>1155</v>
      </c>
    </row>
    <row r="233">
      <c r="B233" s="3"/>
    </row>
    <row r="234">
      <c r="B234" s="3" t="s">
        <v>1156</v>
      </c>
    </row>
    <row r="235">
      <c r="B235" s="3" t="s">
        <v>1051</v>
      </c>
    </row>
    <row r="236">
      <c r="B236" s="3" t="s">
        <v>1157</v>
      </c>
    </row>
    <row r="237">
      <c r="B237" s="3"/>
    </row>
    <row r="238">
      <c r="B238" s="3" t="s">
        <v>1158</v>
      </c>
    </row>
    <row r="239">
      <c r="B239" s="3" t="s">
        <v>1077</v>
      </c>
    </row>
    <row r="240">
      <c r="B240" s="3" t="s">
        <v>1159</v>
      </c>
    </row>
    <row r="241">
      <c r="B241" s="3"/>
    </row>
    <row r="242">
      <c r="B242" s="3" t="s">
        <v>1160</v>
      </c>
    </row>
    <row r="243">
      <c r="B243" s="3" t="s">
        <v>1051</v>
      </c>
    </row>
    <row r="244">
      <c r="B244" s="3" t="s">
        <v>1161</v>
      </c>
    </row>
    <row r="245">
      <c r="B245" s="3" t="s">
        <v>1057</v>
      </c>
    </row>
    <row r="246">
      <c r="B246" s="3" t="s">
        <v>1058</v>
      </c>
    </row>
    <row r="247">
      <c r="B247" s="3"/>
    </row>
    <row r="248">
      <c r="B248" s="3" t="s">
        <v>1162</v>
      </c>
    </row>
    <row r="249">
      <c r="B249" s="3" t="s">
        <v>1051</v>
      </c>
    </row>
    <row r="250">
      <c r="B250" s="3" t="s">
        <v>1163</v>
      </c>
    </row>
    <row r="251">
      <c r="B251" s="3" t="s">
        <v>1057</v>
      </c>
    </row>
    <row r="252">
      <c r="B252" s="3" t="s">
        <v>1058</v>
      </c>
    </row>
    <row r="253">
      <c r="B253" s="3"/>
    </row>
    <row r="254">
      <c r="B254" s="3" t="s">
        <v>1164</v>
      </c>
    </row>
    <row r="255">
      <c r="B255" s="3" t="s">
        <v>1165</v>
      </c>
    </row>
    <row r="256">
      <c r="B256" s="3" t="s">
        <v>1166</v>
      </c>
    </row>
    <row r="257">
      <c r="B257" s="3" t="s">
        <v>1167</v>
      </c>
    </row>
    <row r="258">
      <c r="B258" s="3" t="s">
        <v>1168</v>
      </c>
    </row>
    <row r="259">
      <c r="B259" s="3" t="s">
        <v>1169</v>
      </c>
    </row>
    <row r="260">
      <c r="B260" s="3" t="s">
        <v>1051</v>
      </c>
    </row>
    <row r="261">
      <c r="B261" s="3" t="s">
        <v>1170</v>
      </c>
    </row>
    <row r="262">
      <c r="B262" s="3" t="s">
        <v>1171</v>
      </c>
    </row>
    <row r="263">
      <c r="B263" s="3" t="s">
        <v>1057</v>
      </c>
    </row>
    <row r="264">
      <c r="B264" s="3" t="s">
        <v>1058</v>
      </c>
    </row>
    <row r="265">
      <c r="B265" s="3"/>
    </row>
    <row r="266">
      <c r="B266" s="3" t="s">
        <v>1172</v>
      </c>
    </row>
    <row r="267">
      <c r="B267" s="3" t="s">
        <v>1173</v>
      </c>
    </row>
    <row r="268">
      <c r="B268" s="3" t="s">
        <v>1174</v>
      </c>
    </row>
    <row r="269">
      <c r="B269" s="3" t="s">
        <v>1175</v>
      </c>
    </row>
    <row r="270">
      <c r="B270" s="3" t="s">
        <v>1176</v>
      </c>
    </row>
    <row r="271">
      <c r="B271" s="3" t="s">
        <v>1177</v>
      </c>
    </row>
    <row r="272">
      <c r="B272" s="3" t="s">
        <v>1178</v>
      </c>
    </row>
    <row r="273">
      <c r="B273" s="3" t="s">
        <v>1179</v>
      </c>
    </row>
    <row r="274">
      <c r="B274" s="3" t="s">
        <v>1051</v>
      </c>
    </row>
    <row r="275">
      <c r="B275" s="3" t="s">
        <v>1180</v>
      </c>
    </row>
    <row r="276">
      <c r="B276" s="3" t="s">
        <v>1181</v>
      </c>
    </row>
    <row r="277">
      <c r="B277" s="3" t="s">
        <v>1182</v>
      </c>
    </row>
    <row r="278">
      <c r="B278" s="3" t="s">
        <v>1183</v>
      </c>
    </row>
    <row r="279">
      <c r="B279" s="3" t="s">
        <v>1184</v>
      </c>
    </row>
    <row r="280">
      <c r="B280" s="3" t="s">
        <v>1057</v>
      </c>
    </row>
    <row r="281">
      <c r="B281" s="3" t="s">
        <v>1058</v>
      </c>
    </row>
    <row r="282">
      <c r="B282" s="3"/>
    </row>
  </sheetData>
  <conditionalFormatting sqref="B1:B286">
    <cfRule type="notContainsBlanks" dxfId="0" priority="1">
      <formula>LEN(TRIM(B1))&gt;0</formula>
    </cfRule>
  </conditionalFormatting>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09.0"/>
  </cols>
  <sheetData>
    <row r="2">
      <c r="B2" s="11" t="s">
        <v>123</v>
      </c>
    </row>
    <row r="3">
      <c r="B3" s="3" t="s">
        <v>124</v>
      </c>
    </row>
    <row r="4">
      <c r="B4" s="11" t="s">
        <v>123</v>
      </c>
    </row>
    <row r="5">
      <c r="B5" s="11" t="s">
        <v>1185</v>
      </c>
    </row>
    <row r="6">
      <c r="B6" s="3" t="s">
        <v>1186</v>
      </c>
    </row>
    <row r="7">
      <c r="B7" s="3" t="s">
        <v>1187</v>
      </c>
    </row>
    <row r="8">
      <c r="B8" s="3" t="s">
        <v>1188</v>
      </c>
    </row>
    <row r="9">
      <c r="B9" s="3" t="s">
        <v>1189</v>
      </c>
    </row>
    <row r="10">
      <c r="B10" s="3"/>
    </row>
    <row r="11">
      <c r="B11" s="3" t="s">
        <v>1190</v>
      </c>
    </row>
    <row r="12">
      <c r="B12" s="3" t="s">
        <v>1191</v>
      </c>
    </row>
    <row r="13">
      <c r="B13" s="3" t="s">
        <v>1192</v>
      </c>
    </row>
    <row r="14">
      <c r="B14" s="3" t="s">
        <v>1193</v>
      </c>
    </row>
    <row r="15">
      <c r="B15" s="3" t="s">
        <v>1194</v>
      </c>
    </row>
    <row r="16">
      <c r="B16" s="3" t="s">
        <v>1195</v>
      </c>
    </row>
    <row r="17">
      <c r="B17" s="3"/>
    </row>
    <row r="18">
      <c r="B18" s="3" t="s">
        <v>1196</v>
      </c>
    </row>
    <row r="19">
      <c r="B19" s="3" t="s">
        <v>1187</v>
      </c>
    </row>
    <row r="20">
      <c r="B20" s="3" t="s">
        <v>1197</v>
      </c>
    </row>
    <row r="21">
      <c r="B21" s="3" t="s">
        <v>1198</v>
      </c>
    </row>
    <row r="22">
      <c r="B22" s="3"/>
    </row>
    <row r="23">
      <c r="B23" s="3" t="s">
        <v>1199</v>
      </c>
    </row>
    <row r="24">
      <c r="B24" s="3" t="s">
        <v>1200</v>
      </c>
    </row>
    <row r="25">
      <c r="B25" s="3" t="s">
        <v>1200</v>
      </c>
    </row>
    <row r="26">
      <c r="B26" s="3" t="s">
        <v>1201</v>
      </c>
    </row>
    <row r="27">
      <c r="B27" s="3" t="s">
        <v>1187</v>
      </c>
    </row>
    <row r="28">
      <c r="B28" s="3" t="s">
        <v>1197</v>
      </c>
    </row>
    <row r="29">
      <c r="B29" s="3" t="s">
        <v>1202</v>
      </c>
    </row>
    <row r="30">
      <c r="B30" s="11" t="s">
        <v>1203</v>
      </c>
    </row>
    <row r="31">
      <c r="B31" s="3" t="s">
        <v>1204</v>
      </c>
    </row>
    <row r="32">
      <c r="B32" s="3" t="s">
        <v>1205</v>
      </c>
    </row>
    <row r="33">
      <c r="B33" s="3" t="s">
        <v>1206</v>
      </c>
    </row>
    <row r="34">
      <c r="B34" s="3" t="s">
        <v>1207</v>
      </c>
    </row>
    <row r="35">
      <c r="B35" s="3" t="s">
        <v>1208</v>
      </c>
    </row>
    <row r="36">
      <c r="B36" s="3" t="s">
        <v>1209</v>
      </c>
    </row>
    <row r="37">
      <c r="B37" s="3" t="s">
        <v>1210</v>
      </c>
    </row>
    <row r="38">
      <c r="B38" s="3" t="s">
        <v>1211</v>
      </c>
    </row>
    <row r="39">
      <c r="B39" s="3"/>
    </row>
    <row r="40">
      <c r="B40" s="3" t="s">
        <v>1212</v>
      </c>
    </row>
    <row r="41">
      <c r="B41" s="3" t="s">
        <v>1213</v>
      </c>
    </row>
    <row r="42">
      <c r="B42" s="3" t="s">
        <v>1214</v>
      </c>
    </row>
    <row r="43">
      <c r="B43" s="3" t="s">
        <v>1207</v>
      </c>
    </row>
    <row r="44">
      <c r="B44" s="3" t="s">
        <v>1208</v>
      </c>
    </row>
    <row r="45">
      <c r="B45" s="3" t="s">
        <v>1209</v>
      </c>
    </row>
    <row r="46">
      <c r="B46" s="3" t="s">
        <v>1215</v>
      </c>
    </row>
    <row r="47">
      <c r="B47" s="3" t="s">
        <v>1216</v>
      </c>
    </row>
    <row r="48">
      <c r="B48" s="11" t="s">
        <v>1217</v>
      </c>
    </row>
    <row r="49">
      <c r="B49" s="3" t="s">
        <v>1218</v>
      </c>
    </row>
    <row r="50">
      <c r="B50" s="3" t="s">
        <v>409</v>
      </c>
    </row>
    <row r="51">
      <c r="B51" s="3" t="s">
        <v>409</v>
      </c>
    </row>
    <row r="52">
      <c r="B52" s="3" t="s">
        <v>1219</v>
      </c>
    </row>
    <row r="53">
      <c r="B53" s="3" t="s">
        <v>1220</v>
      </c>
    </row>
    <row r="54">
      <c r="B54" s="3" t="s">
        <v>1207</v>
      </c>
    </row>
    <row r="55">
      <c r="B55" s="3" t="s">
        <v>1221</v>
      </c>
    </row>
    <row r="56">
      <c r="B56" s="3" t="s">
        <v>1222</v>
      </c>
    </row>
    <row r="57">
      <c r="B57" s="3" t="s">
        <v>1223</v>
      </c>
    </row>
    <row r="58">
      <c r="B58" s="3" t="s">
        <v>1224</v>
      </c>
    </row>
    <row r="59">
      <c r="B59" s="3" t="s">
        <v>1225</v>
      </c>
    </row>
    <row r="60">
      <c r="B60" s="3" t="s">
        <v>1226</v>
      </c>
    </row>
    <row r="61">
      <c r="B61" s="3" t="s">
        <v>1227</v>
      </c>
    </row>
    <row r="62">
      <c r="B62" s="3" t="s">
        <v>1228</v>
      </c>
    </row>
    <row r="63">
      <c r="B63" s="3"/>
    </row>
    <row r="64">
      <c r="B64" s="11" t="s">
        <v>1229</v>
      </c>
    </row>
    <row r="65">
      <c r="B65" s="3" t="s">
        <v>1230</v>
      </c>
    </row>
    <row r="66">
      <c r="B66" s="3" t="s">
        <v>1231</v>
      </c>
    </row>
    <row r="67">
      <c r="B67" s="3" t="s">
        <v>1231</v>
      </c>
    </row>
    <row r="68">
      <c r="B68" s="3" t="s">
        <v>1231</v>
      </c>
    </row>
    <row r="69">
      <c r="B69" s="3" t="s">
        <v>1232</v>
      </c>
    </row>
    <row r="71">
      <c r="B71" s="3" t="s">
        <v>347</v>
      </c>
    </row>
    <row r="72">
      <c r="B72" s="3" t="s">
        <v>1233</v>
      </c>
    </row>
    <row r="73">
      <c r="B73" s="3" t="s">
        <v>1234</v>
      </c>
    </row>
    <row r="74">
      <c r="B74" s="3" t="s">
        <v>1235</v>
      </c>
    </row>
    <row r="75">
      <c r="B75" s="3"/>
    </row>
    <row r="76">
      <c r="B76" s="3" t="s">
        <v>1236</v>
      </c>
    </row>
    <row r="77">
      <c r="B77" s="3" t="s">
        <v>1237</v>
      </c>
    </row>
    <row r="78">
      <c r="B78" s="3" t="s">
        <v>996</v>
      </c>
    </row>
    <row r="79">
      <c r="B79" s="3" t="s">
        <v>1238</v>
      </c>
    </row>
    <row r="80">
      <c r="B80" s="3" t="s">
        <v>1239</v>
      </c>
    </row>
    <row r="81">
      <c r="B81" s="11" t="s">
        <v>1240</v>
      </c>
    </row>
    <row r="82">
      <c r="B82" s="3" t="s">
        <v>1241</v>
      </c>
    </row>
    <row r="83">
      <c r="B83" s="3" t="s">
        <v>1242</v>
      </c>
    </row>
    <row r="84">
      <c r="B84" s="3"/>
    </row>
    <row r="85">
      <c r="B85" s="3" t="s">
        <v>1243</v>
      </c>
    </row>
    <row r="86">
      <c r="B86" s="3" t="s">
        <v>996</v>
      </c>
    </row>
    <row r="87">
      <c r="B87" s="3" t="s">
        <v>1244</v>
      </c>
    </row>
    <row r="88">
      <c r="B88" s="3" t="s">
        <v>1245</v>
      </c>
    </row>
    <row r="89">
      <c r="B89" s="3" t="s">
        <v>1246</v>
      </c>
    </row>
    <row r="90">
      <c r="B90" s="3" t="s">
        <v>1247</v>
      </c>
    </row>
    <row r="91">
      <c r="B91" s="3"/>
    </row>
    <row r="92">
      <c r="B92" s="3" t="s">
        <v>1248</v>
      </c>
    </row>
    <row r="93">
      <c r="B93" s="3" t="s">
        <v>1249</v>
      </c>
    </row>
    <row r="94">
      <c r="B94" s="3" t="s">
        <v>1250</v>
      </c>
    </row>
    <row r="95">
      <c r="B95" s="3" t="s">
        <v>1251</v>
      </c>
    </row>
    <row r="96">
      <c r="B96" s="3" t="s">
        <v>1246</v>
      </c>
    </row>
    <row r="97">
      <c r="B97" s="3" t="s">
        <v>1252</v>
      </c>
    </row>
    <row r="98">
      <c r="B98" s="3"/>
    </row>
    <row r="99">
      <c r="B99" s="3" t="s">
        <v>1253</v>
      </c>
    </row>
    <row r="100">
      <c r="B100" s="3" t="s">
        <v>1254</v>
      </c>
    </row>
    <row r="101">
      <c r="B101" s="3" t="s">
        <v>1255</v>
      </c>
    </row>
    <row r="102">
      <c r="B102" s="3" t="s">
        <v>1256</v>
      </c>
    </row>
    <row r="103">
      <c r="B103" s="3" t="s">
        <v>1246</v>
      </c>
    </row>
    <row r="104">
      <c r="B104" s="3" t="s">
        <v>1257</v>
      </c>
    </row>
    <row r="105">
      <c r="B105" s="3"/>
    </row>
    <row r="106">
      <c r="B106" s="11" t="s">
        <v>1258</v>
      </c>
    </row>
    <row r="107">
      <c r="B107" s="3" t="s">
        <v>1259</v>
      </c>
    </row>
    <row r="108">
      <c r="B108" s="3" t="s">
        <v>1260</v>
      </c>
    </row>
    <row r="109">
      <c r="B109" s="3" t="s">
        <v>1261</v>
      </c>
    </row>
    <row r="110">
      <c r="B110" s="3" t="s">
        <v>1262</v>
      </c>
    </row>
    <row r="111">
      <c r="B111" s="3" t="s">
        <v>1263</v>
      </c>
    </row>
    <row r="112">
      <c r="B112" s="3" t="s">
        <v>1264</v>
      </c>
    </row>
    <row r="113">
      <c r="B113" s="3" t="s">
        <v>1265</v>
      </c>
    </row>
    <row r="114">
      <c r="B114" s="3" t="s">
        <v>1266</v>
      </c>
    </row>
    <row r="115">
      <c r="B115" s="3" t="s">
        <v>1267</v>
      </c>
    </row>
    <row r="116">
      <c r="B116" s="3" t="s">
        <v>1268</v>
      </c>
    </row>
    <row r="117">
      <c r="B117" s="3" t="s">
        <v>996</v>
      </c>
    </row>
    <row r="118">
      <c r="B118" s="3" t="s">
        <v>1269</v>
      </c>
    </row>
    <row r="119">
      <c r="B119" s="3" t="s">
        <v>1270</v>
      </c>
    </row>
    <row r="120">
      <c r="B120" s="3" t="s">
        <v>1271</v>
      </c>
    </row>
    <row r="121">
      <c r="B121" s="3"/>
    </row>
    <row r="122">
      <c r="B122" s="11" t="s">
        <v>1272</v>
      </c>
    </row>
    <row r="123">
      <c r="B123" s="3" t="s">
        <v>1273</v>
      </c>
    </row>
    <row r="124">
      <c r="B124" s="3" t="s">
        <v>1274</v>
      </c>
    </row>
    <row r="125">
      <c r="B125" s="3" t="s">
        <v>1274</v>
      </c>
    </row>
    <row r="126">
      <c r="B126" s="3" t="s">
        <v>1274</v>
      </c>
    </row>
    <row r="127">
      <c r="B127" s="3" t="s">
        <v>1275</v>
      </c>
    </row>
    <row r="128">
      <c r="B128" s="3" t="s">
        <v>1276</v>
      </c>
    </row>
    <row r="129">
      <c r="B129" s="3" t="s">
        <v>1277</v>
      </c>
    </row>
    <row r="130">
      <c r="B130" s="3" t="s">
        <v>1278</v>
      </c>
    </row>
    <row r="131">
      <c r="B131" s="3" t="s">
        <v>1279</v>
      </c>
    </row>
    <row r="132">
      <c r="B132" s="3" t="s">
        <v>1280</v>
      </c>
    </row>
    <row r="133">
      <c r="B133" s="3" t="s">
        <v>1281</v>
      </c>
    </row>
    <row r="134">
      <c r="B134" s="3" t="s">
        <v>1282</v>
      </c>
    </row>
    <row r="135">
      <c r="B135" s="3" t="s">
        <v>1283</v>
      </c>
    </row>
    <row r="136">
      <c r="B136" s="3" t="s">
        <v>1284</v>
      </c>
    </row>
    <row r="137">
      <c r="B137" s="3" t="s">
        <v>1285</v>
      </c>
    </row>
    <row r="138">
      <c r="B138" s="3" t="s">
        <v>1286</v>
      </c>
    </row>
    <row r="139">
      <c r="B139" s="3" t="s">
        <v>1287</v>
      </c>
    </row>
    <row r="140">
      <c r="B140" s="3" t="s">
        <v>1288</v>
      </c>
    </row>
    <row r="141">
      <c r="B141" s="3" t="s">
        <v>1289</v>
      </c>
    </row>
    <row r="142">
      <c r="B142" s="3" t="s">
        <v>1290</v>
      </c>
    </row>
    <row r="143">
      <c r="B143" s="3" t="s">
        <v>1291</v>
      </c>
    </row>
    <row r="144">
      <c r="B144" s="3" t="s">
        <v>1292</v>
      </c>
    </row>
    <row r="145">
      <c r="B145" s="3" t="s">
        <v>1293</v>
      </c>
    </row>
    <row r="146">
      <c r="B146" s="3" t="s">
        <v>1294</v>
      </c>
    </row>
    <row r="147">
      <c r="B147" s="3" t="s">
        <v>1295</v>
      </c>
    </row>
    <row r="148">
      <c r="B148" s="3" t="s">
        <v>1296</v>
      </c>
    </row>
    <row r="149">
      <c r="B149" s="3" t="s">
        <v>1297</v>
      </c>
    </row>
    <row r="150">
      <c r="B150" s="3" t="s">
        <v>1298</v>
      </c>
    </row>
    <row r="151">
      <c r="B151" s="3" t="s">
        <v>1299</v>
      </c>
    </row>
    <row r="152">
      <c r="B152" s="3" t="s">
        <v>1300</v>
      </c>
    </row>
    <row r="153">
      <c r="B153" s="3"/>
    </row>
    <row r="154">
      <c r="B154" s="3" t="s">
        <v>1301</v>
      </c>
    </row>
    <row r="155">
      <c r="B155" s="3" t="s">
        <v>1274</v>
      </c>
    </row>
    <row r="156">
      <c r="B156" s="3" t="s">
        <v>1274</v>
      </c>
    </row>
    <row r="157">
      <c r="B157" s="3" t="s">
        <v>1274</v>
      </c>
    </row>
    <row r="158">
      <c r="B158" s="3" t="s">
        <v>1302</v>
      </c>
    </row>
    <row r="159">
      <c r="B159" s="3" t="s">
        <v>1303</v>
      </c>
    </row>
    <row r="160">
      <c r="B160" s="3" t="s">
        <v>1304</v>
      </c>
    </row>
    <row r="161">
      <c r="B161" s="3" t="s">
        <v>1305</v>
      </c>
    </row>
    <row r="162">
      <c r="B162" s="3" t="s">
        <v>1306</v>
      </c>
    </row>
    <row r="163">
      <c r="B163" s="3" t="s">
        <v>1300</v>
      </c>
    </row>
    <row r="164">
      <c r="B164" s="3"/>
    </row>
    <row r="165">
      <c r="B165" s="11" t="s">
        <v>1307</v>
      </c>
    </row>
    <row r="166">
      <c r="B166" s="3" t="s">
        <v>1308</v>
      </c>
    </row>
    <row r="167">
      <c r="B167" s="3" t="s">
        <v>1187</v>
      </c>
    </row>
    <row r="168">
      <c r="B168" s="3" t="s">
        <v>1309</v>
      </c>
    </row>
    <row r="169">
      <c r="B169" s="3" t="s">
        <v>1310</v>
      </c>
    </row>
    <row r="170">
      <c r="B170" s="3" t="s">
        <v>1311</v>
      </c>
    </row>
    <row r="171">
      <c r="B171" s="3"/>
    </row>
    <row r="172">
      <c r="B172" s="3" t="s">
        <v>1312</v>
      </c>
    </row>
    <row r="173">
      <c r="B173" s="3" t="s">
        <v>1313</v>
      </c>
    </row>
    <row r="174">
      <c r="B174" s="3" t="s">
        <v>1187</v>
      </c>
    </row>
    <row r="175">
      <c r="B175" s="3" t="s">
        <v>1314</v>
      </c>
    </row>
    <row r="176">
      <c r="B176" s="3" t="s">
        <v>1315</v>
      </c>
    </row>
    <row r="177">
      <c r="B177" s="3" t="s">
        <v>1316</v>
      </c>
    </row>
    <row r="178">
      <c r="B178" s="3"/>
    </row>
    <row r="179">
      <c r="B179" s="3" t="s">
        <v>1317</v>
      </c>
    </row>
    <row r="180">
      <c r="B180" s="3" t="s">
        <v>1187</v>
      </c>
    </row>
    <row r="181">
      <c r="B181" s="3" t="s">
        <v>1318</v>
      </c>
    </row>
    <row r="182">
      <c r="B182" s="3" t="s">
        <v>1319</v>
      </c>
    </row>
    <row r="183">
      <c r="B183" s="3"/>
    </row>
    <row r="184">
      <c r="B184" s="3" t="s">
        <v>1320</v>
      </c>
    </row>
    <row r="185">
      <c r="B185" s="3" t="s">
        <v>1321</v>
      </c>
    </row>
    <row r="186">
      <c r="B186" s="3" t="s">
        <v>1322</v>
      </c>
    </row>
    <row r="187">
      <c r="B187" s="3" t="s">
        <v>1187</v>
      </c>
    </row>
    <row r="188">
      <c r="B188" s="3" t="s">
        <v>1323</v>
      </c>
    </row>
    <row r="189">
      <c r="B189" s="3" t="s">
        <v>1324</v>
      </c>
    </row>
    <row r="190">
      <c r="B190" s="3" t="s">
        <v>1325</v>
      </c>
    </row>
    <row r="191">
      <c r="B191" s="3" t="s">
        <v>1326</v>
      </c>
    </row>
    <row r="192">
      <c r="B192" s="3"/>
    </row>
    <row r="193">
      <c r="B193" s="3" t="s">
        <v>1327</v>
      </c>
    </row>
    <row r="194">
      <c r="B194" s="3" t="s">
        <v>1328</v>
      </c>
    </row>
    <row r="195">
      <c r="B195" s="3" t="s">
        <v>1329</v>
      </c>
    </row>
    <row r="196">
      <c r="B196" s="3" t="s">
        <v>1187</v>
      </c>
    </row>
    <row r="197">
      <c r="B197" s="3" t="s">
        <v>1323</v>
      </c>
    </row>
    <row r="198">
      <c r="B198" s="3" t="s">
        <v>1324</v>
      </c>
    </row>
    <row r="199">
      <c r="B199" s="3" t="s">
        <v>1330</v>
      </c>
    </row>
    <row r="200">
      <c r="B200" s="3" t="s">
        <v>1331</v>
      </c>
    </row>
    <row r="201">
      <c r="B201" s="3"/>
    </row>
    <row r="202">
      <c r="B202" s="3" t="s">
        <v>1332</v>
      </c>
    </row>
    <row r="203">
      <c r="B203" s="3" t="s">
        <v>1333</v>
      </c>
    </row>
    <row r="204">
      <c r="B204" s="3" t="s">
        <v>1334</v>
      </c>
    </row>
    <row r="205">
      <c r="B205" s="3" t="s">
        <v>1187</v>
      </c>
    </row>
    <row r="206">
      <c r="B206" s="3" t="s">
        <v>1335</v>
      </c>
    </row>
    <row r="207">
      <c r="B207" s="3" t="s">
        <v>1336</v>
      </c>
    </row>
    <row r="208">
      <c r="B208" s="3" t="s">
        <v>1337</v>
      </c>
    </row>
    <row r="209">
      <c r="B209" s="3" t="s">
        <v>1338</v>
      </c>
    </row>
    <row r="210">
      <c r="B210" s="3"/>
    </row>
    <row r="211">
      <c r="B211" s="11" t="s">
        <v>1339</v>
      </c>
    </row>
    <row r="212">
      <c r="B212" s="3" t="s">
        <v>1340</v>
      </c>
    </row>
    <row r="213">
      <c r="B213" s="3" t="s">
        <v>1341</v>
      </c>
    </row>
    <row r="214">
      <c r="B214" s="3"/>
    </row>
    <row r="215">
      <c r="B215" s="3" t="s">
        <v>1342</v>
      </c>
    </row>
    <row r="216">
      <c r="B216" s="3" t="s">
        <v>409</v>
      </c>
    </row>
    <row r="217">
      <c r="B217" s="3" t="s">
        <v>409</v>
      </c>
    </row>
    <row r="218">
      <c r="B218" s="3" t="s">
        <v>1343</v>
      </c>
    </row>
    <row r="219">
      <c r="B219" s="3" t="s">
        <v>1344</v>
      </c>
    </row>
    <row r="220">
      <c r="B220" s="3" t="s">
        <v>1187</v>
      </c>
    </row>
    <row r="221">
      <c r="B221" s="3" t="s">
        <v>1345</v>
      </c>
    </row>
    <row r="222">
      <c r="B222" s="3" t="s">
        <v>1346</v>
      </c>
    </row>
    <row r="223">
      <c r="B223" s="3" t="s">
        <v>1347</v>
      </c>
    </row>
    <row r="224">
      <c r="B224" s="3"/>
    </row>
    <row r="225">
      <c r="B225" s="3" t="s">
        <v>1348</v>
      </c>
    </row>
    <row r="226">
      <c r="B226" s="3" t="s">
        <v>409</v>
      </c>
    </row>
    <row r="227">
      <c r="B227" s="3" t="s">
        <v>409</v>
      </c>
    </row>
    <row r="228">
      <c r="B228" s="3" t="s">
        <v>1343</v>
      </c>
    </row>
    <row r="229">
      <c r="B229" s="3" t="s">
        <v>1349</v>
      </c>
    </row>
    <row r="230">
      <c r="B230" s="3" t="s">
        <v>1187</v>
      </c>
    </row>
    <row r="231">
      <c r="B231" s="3" t="s">
        <v>1350</v>
      </c>
    </row>
    <row r="232">
      <c r="B232" s="3" t="s">
        <v>1351</v>
      </c>
    </row>
    <row r="233">
      <c r="B233" s="3" t="s">
        <v>1352</v>
      </c>
    </row>
    <row r="234">
      <c r="B234" s="3"/>
    </row>
  </sheetData>
  <conditionalFormatting sqref="B1:B238">
    <cfRule type="notContainsBlanks" dxfId="0" priority="1">
      <formula>LEN(TRIM(B1))&gt;0</formula>
    </cfRule>
  </conditionalFormatting>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75.0"/>
  </cols>
  <sheetData>
    <row r="2">
      <c r="B2" s="11" t="s">
        <v>123</v>
      </c>
    </row>
    <row r="3">
      <c r="B3" s="3" t="s">
        <v>124</v>
      </c>
    </row>
    <row r="4">
      <c r="B4" s="11" t="s">
        <v>123</v>
      </c>
    </row>
    <row r="5">
      <c r="B5" s="3" t="s">
        <v>1353</v>
      </c>
    </row>
    <row r="6">
      <c r="B6" s="3" t="s">
        <v>394</v>
      </c>
    </row>
    <row r="7">
      <c r="B7" s="3" t="s">
        <v>1354</v>
      </c>
    </row>
    <row r="8">
      <c r="B8" s="3" t="s">
        <v>1355</v>
      </c>
    </row>
    <row r="9">
      <c r="B9" s="3" t="s">
        <v>1356</v>
      </c>
    </row>
    <row r="10">
      <c r="B10" s="3" t="s">
        <v>1357</v>
      </c>
    </row>
    <row r="12">
      <c r="B12" s="3" t="s">
        <v>1358</v>
      </c>
    </row>
    <row r="13">
      <c r="B13" s="3" t="s">
        <v>1359</v>
      </c>
    </row>
    <row r="14">
      <c r="B14" s="3" t="s">
        <v>1360</v>
      </c>
    </row>
    <row r="15">
      <c r="B15" s="3" t="s">
        <v>1361</v>
      </c>
    </row>
    <row r="16">
      <c r="B16" s="3" t="s">
        <v>1362</v>
      </c>
    </row>
    <row r="17">
      <c r="B17" s="3" t="s">
        <v>1363</v>
      </c>
    </row>
    <row r="18">
      <c r="B18" s="3" t="s">
        <v>394</v>
      </c>
    </row>
    <row r="19">
      <c r="B19" s="3" t="s">
        <v>1354</v>
      </c>
    </row>
    <row r="20">
      <c r="B20" s="3" t="s">
        <v>1364</v>
      </c>
    </row>
    <row r="21">
      <c r="B21" s="3" t="s">
        <v>304</v>
      </c>
    </row>
    <row r="22">
      <c r="B22" s="3" t="s">
        <v>1365</v>
      </c>
    </row>
    <row r="23">
      <c r="B23" s="3" t="s">
        <v>306</v>
      </c>
    </row>
    <row r="24">
      <c r="B24" s="3" t="s">
        <v>1366</v>
      </c>
    </row>
    <row r="25">
      <c r="B25" s="3" t="s">
        <v>1367</v>
      </c>
    </row>
  </sheetData>
  <conditionalFormatting sqref="B1:B30">
    <cfRule type="notContainsBlanks" dxfId="0" priority="1">
      <formula>LEN(TRIM(B1))&gt;0</formula>
    </cfRule>
  </conditionalFormatting>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88.13"/>
  </cols>
  <sheetData>
    <row r="2">
      <c r="B2" s="11" t="s">
        <v>123</v>
      </c>
    </row>
    <row r="3">
      <c r="B3" s="3" t="s">
        <v>1368</v>
      </c>
    </row>
    <row r="4">
      <c r="B4" s="11" t="s">
        <v>123</v>
      </c>
    </row>
    <row r="5">
      <c r="B5" s="3" t="s">
        <v>1369</v>
      </c>
    </row>
    <row r="6">
      <c r="B6" s="3" t="s">
        <v>1370</v>
      </c>
    </row>
    <row r="7">
      <c r="B7" s="11" t="s">
        <v>1371</v>
      </c>
    </row>
    <row r="8">
      <c r="B8" s="3" t="s">
        <v>1372</v>
      </c>
    </row>
    <row r="9">
      <c r="B9" s="3"/>
    </row>
    <row r="10">
      <c r="B10" s="3" t="s">
        <v>1373</v>
      </c>
    </row>
    <row r="11">
      <c r="B11" s="3"/>
    </row>
    <row r="12">
      <c r="B12" s="3" t="s">
        <v>1374</v>
      </c>
    </row>
    <row r="13">
      <c r="B13" s="3" t="s">
        <v>1375</v>
      </c>
    </row>
    <row r="14">
      <c r="B14" s="3" t="s">
        <v>1376</v>
      </c>
    </row>
    <row r="15">
      <c r="B15" s="3" t="s">
        <v>1377</v>
      </c>
    </row>
    <row r="16">
      <c r="B16" s="3" t="s">
        <v>1378</v>
      </c>
    </row>
    <row r="17">
      <c r="B17" s="3" t="s">
        <v>1379</v>
      </c>
    </row>
    <row r="18">
      <c r="B18" s="3" t="s">
        <v>1380</v>
      </c>
    </row>
    <row r="19">
      <c r="B19" s="3" t="s">
        <v>1381</v>
      </c>
    </row>
    <row r="20">
      <c r="B20" s="3" t="s">
        <v>1382</v>
      </c>
    </row>
    <row r="21">
      <c r="B21" s="3" t="s">
        <v>1383</v>
      </c>
    </row>
    <row r="22">
      <c r="B22" s="3" t="s">
        <v>1384</v>
      </c>
    </row>
    <row r="23">
      <c r="B23" s="3" t="s">
        <v>1385</v>
      </c>
    </row>
    <row r="24">
      <c r="B24" s="3"/>
    </row>
    <row r="25">
      <c r="B25" s="3" t="s">
        <v>1386</v>
      </c>
    </row>
    <row r="26">
      <c r="B26" s="3"/>
    </row>
    <row r="27">
      <c r="B27" s="3" t="s">
        <v>1387</v>
      </c>
    </row>
    <row r="28">
      <c r="B28" s="3" t="s">
        <v>1388</v>
      </c>
    </row>
    <row r="29">
      <c r="B29" s="3" t="s">
        <v>1389</v>
      </c>
    </row>
    <row r="30">
      <c r="B30" s="3" t="s">
        <v>1390</v>
      </c>
    </row>
    <row r="31">
      <c r="B31" s="3" t="s">
        <v>1391</v>
      </c>
    </row>
    <row r="32">
      <c r="B32" s="3" t="s">
        <v>1392</v>
      </c>
    </row>
    <row r="33">
      <c r="B33" s="3" t="s">
        <v>1393</v>
      </c>
    </row>
    <row r="34">
      <c r="B34" s="3"/>
    </row>
    <row r="35">
      <c r="B35" s="11" t="s">
        <v>1394</v>
      </c>
    </row>
    <row r="36">
      <c r="B36" s="3" t="s">
        <v>1395</v>
      </c>
    </row>
    <row r="37">
      <c r="B37" s="3" t="s">
        <v>1396</v>
      </c>
    </row>
    <row r="38">
      <c r="B38" s="3" t="s">
        <v>1397</v>
      </c>
    </row>
    <row r="39">
      <c r="B39" s="3" t="s">
        <v>1398</v>
      </c>
    </row>
    <row r="40">
      <c r="B40" s="3"/>
    </row>
    <row r="41">
      <c r="B41" s="3" t="s">
        <v>1399</v>
      </c>
    </row>
    <row r="42">
      <c r="B42" s="3" t="s">
        <v>1400</v>
      </c>
    </row>
    <row r="43">
      <c r="B43" s="3" t="s">
        <v>1401</v>
      </c>
    </row>
    <row r="44">
      <c r="B44" s="3" t="s">
        <v>1402</v>
      </c>
    </row>
    <row r="46">
      <c r="B46" s="3" t="s">
        <v>1403</v>
      </c>
    </row>
    <row r="47">
      <c r="B47" s="3" t="s">
        <v>1404</v>
      </c>
    </row>
    <row r="48">
      <c r="B48" s="3" t="s">
        <v>1405</v>
      </c>
    </row>
    <row r="49">
      <c r="B49" s="3" t="s">
        <v>1406</v>
      </c>
    </row>
    <row r="50">
      <c r="B50" s="3" t="s">
        <v>1407</v>
      </c>
    </row>
    <row r="51">
      <c r="B51" s="3" t="s">
        <v>1408</v>
      </c>
    </row>
    <row r="52">
      <c r="B52" s="3" t="s">
        <v>1409</v>
      </c>
    </row>
    <row r="53">
      <c r="B53" s="3" t="s">
        <v>1410</v>
      </c>
    </row>
    <row r="54">
      <c r="B54" s="3" t="s">
        <v>1411</v>
      </c>
    </row>
    <row r="55">
      <c r="B55" s="3" t="s">
        <v>1412</v>
      </c>
    </row>
    <row r="56">
      <c r="B56" s="3" t="s">
        <v>1413</v>
      </c>
    </row>
    <row r="57">
      <c r="B57" s="3" t="s">
        <v>1414</v>
      </c>
    </row>
    <row r="58">
      <c r="B58" s="3" t="s">
        <v>1415</v>
      </c>
    </row>
    <row r="59">
      <c r="B59" s="3" t="s">
        <v>1416</v>
      </c>
    </row>
    <row r="60">
      <c r="B60" s="3" t="s">
        <v>1417</v>
      </c>
    </row>
    <row r="61">
      <c r="B61" s="3" t="s">
        <v>1418</v>
      </c>
    </row>
    <row r="62">
      <c r="B62" s="3"/>
    </row>
    <row r="63">
      <c r="B63" s="3" t="s">
        <v>1419</v>
      </c>
    </row>
    <row r="64">
      <c r="B64" s="3"/>
    </row>
    <row r="65">
      <c r="B65" s="3" t="s">
        <v>1420</v>
      </c>
    </row>
    <row r="66">
      <c r="B66" s="3" t="s">
        <v>1421</v>
      </c>
    </row>
    <row r="67">
      <c r="B67" s="3" t="s">
        <v>1422</v>
      </c>
    </row>
    <row r="68">
      <c r="B68" s="3" t="s">
        <v>1423</v>
      </c>
    </row>
    <row r="69">
      <c r="B69" s="3" t="s">
        <v>1424</v>
      </c>
    </row>
    <row r="70">
      <c r="B70" s="3" t="s">
        <v>1425</v>
      </c>
    </row>
    <row r="71">
      <c r="B71" s="3" t="s">
        <v>1426</v>
      </c>
    </row>
    <row r="72">
      <c r="B72" s="3" t="s">
        <v>1427</v>
      </c>
    </row>
    <row r="73">
      <c r="B73" s="3" t="s">
        <v>1428</v>
      </c>
    </row>
    <row r="74">
      <c r="B74" s="3" t="s">
        <v>1429</v>
      </c>
    </row>
    <row r="75">
      <c r="B75" s="3" t="s">
        <v>1430</v>
      </c>
    </row>
    <row r="76">
      <c r="B76" s="3"/>
    </row>
    <row r="77">
      <c r="B77" s="3" t="s">
        <v>1431</v>
      </c>
    </row>
    <row r="78">
      <c r="B78" s="3"/>
    </row>
    <row r="79">
      <c r="B79" s="3" t="s">
        <v>1432</v>
      </c>
    </row>
    <row r="80">
      <c r="B80" s="3" t="s">
        <v>1433</v>
      </c>
    </row>
    <row r="81">
      <c r="B81" s="3" t="s">
        <v>1434</v>
      </c>
    </row>
    <row r="82">
      <c r="B82" s="3" t="s">
        <v>1435</v>
      </c>
    </row>
    <row r="83">
      <c r="B83" s="3" t="s">
        <v>1436</v>
      </c>
    </row>
    <row r="84">
      <c r="B84" s="3" t="s">
        <v>1437</v>
      </c>
    </row>
    <row r="85">
      <c r="B85" s="3" t="s">
        <v>1438</v>
      </c>
    </row>
    <row r="86">
      <c r="B86" s="3" t="s">
        <v>1439</v>
      </c>
    </row>
    <row r="87">
      <c r="B87" s="3" t="s">
        <v>1440</v>
      </c>
    </row>
    <row r="88">
      <c r="B88" s="3" t="s">
        <v>1441</v>
      </c>
    </row>
    <row r="89">
      <c r="B89" s="3" t="s">
        <v>1442</v>
      </c>
    </row>
    <row r="90">
      <c r="B90" s="3" t="s">
        <v>1443</v>
      </c>
    </row>
    <row r="91">
      <c r="B91" s="3" t="s">
        <v>1444</v>
      </c>
    </row>
    <row r="92">
      <c r="B92" s="3" t="s">
        <v>1445</v>
      </c>
    </row>
    <row r="93">
      <c r="B93" s="3" t="s">
        <v>1446</v>
      </c>
    </row>
    <row r="94">
      <c r="B94" s="3" t="s">
        <v>1447</v>
      </c>
    </row>
    <row r="95">
      <c r="B95" s="3" t="s">
        <v>1448</v>
      </c>
    </row>
    <row r="96">
      <c r="B96" s="3" t="s">
        <v>1449</v>
      </c>
    </row>
    <row r="97">
      <c r="B97" s="3" t="s">
        <v>1450</v>
      </c>
    </row>
    <row r="98">
      <c r="B98" s="3" t="s">
        <v>1451</v>
      </c>
    </row>
    <row r="99">
      <c r="B99" s="3"/>
    </row>
    <row r="100">
      <c r="B100" s="3" t="s">
        <v>1452</v>
      </c>
    </row>
    <row r="101">
      <c r="B101" s="3"/>
    </row>
    <row r="102">
      <c r="B102" s="3" t="s">
        <v>1453</v>
      </c>
    </row>
    <row r="103">
      <c r="B103" s="3" t="s">
        <v>1454</v>
      </c>
    </row>
    <row r="104">
      <c r="B104" s="3" t="s">
        <v>1455</v>
      </c>
    </row>
    <row r="105">
      <c r="B105" s="3" t="s">
        <v>1456</v>
      </c>
    </row>
    <row r="106">
      <c r="B106" s="3" t="s">
        <v>1457</v>
      </c>
    </row>
    <row r="107">
      <c r="B107" s="3" t="s">
        <v>1458</v>
      </c>
    </row>
    <row r="108">
      <c r="B108" s="3" t="s">
        <v>1459</v>
      </c>
    </row>
    <row r="109">
      <c r="B109" s="11" t="s">
        <v>1460</v>
      </c>
    </row>
    <row r="110">
      <c r="B110" s="3" t="s">
        <v>1461</v>
      </c>
    </row>
    <row r="111">
      <c r="B111" s="3"/>
    </row>
    <row r="112">
      <c r="B112" s="3" t="s">
        <v>1462</v>
      </c>
    </row>
    <row r="113">
      <c r="B113" s="3"/>
    </row>
    <row r="114">
      <c r="B114" s="3" t="s">
        <v>1463</v>
      </c>
    </row>
    <row r="115">
      <c r="B115" s="3" t="s">
        <v>1464</v>
      </c>
    </row>
    <row r="116">
      <c r="B116" s="3" t="s">
        <v>1465</v>
      </c>
    </row>
    <row r="117">
      <c r="B117" s="3" t="s">
        <v>1466</v>
      </c>
    </row>
    <row r="118">
      <c r="B118" s="3" t="s">
        <v>1467</v>
      </c>
    </row>
    <row r="119">
      <c r="B119" s="3" t="s">
        <v>1468</v>
      </c>
    </row>
    <row r="120">
      <c r="B120" s="3" t="s">
        <v>1469</v>
      </c>
    </row>
    <row r="121">
      <c r="B121" s="3" t="s">
        <v>1470</v>
      </c>
    </row>
    <row r="122">
      <c r="B122" s="3" t="s">
        <v>1471</v>
      </c>
    </row>
    <row r="123">
      <c r="B123" s="3" t="s">
        <v>1472</v>
      </c>
    </row>
    <row r="124">
      <c r="B124" s="3" t="s">
        <v>1473</v>
      </c>
    </row>
    <row r="125">
      <c r="B125" s="3" t="s">
        <v>1474</v>
      </c>
    </row>
    <row r="126">
      <c r="B126" s="3" t="s">
        <v>1475</v>
      </c>
    </row>
    <row r="127">
      <c r="B127" s="3" t="s">
        <v>1476</v>
      </c>
    </row>
    <row r="128">
      <c r="B128" s="3" t="s">
        <v>1477</v>
      </c>
    </row>
    <row r="129">
      <c r="B129" s="3" t="s">
        <v>1478</v>
      </c>
    </row>
    <row r="130">
      <c r="B130" s="3" t="s">
        <v>1479</v>
      </c>
    </row>
    <row r="131">
      <c r="B131" s="3" t="s">
        <v>1480</v>
      </c>
    </row>
    <row r="132">
      <c r="B132" s="3" t="s">
        <v>1481</v>
      </c>
    </row>
    <row r="133">
      <c r="B133" s="3" t="s">
        <v>1482</v>
      </c>
    </row>
    <row r="134">
      <c r="B134" s="3" t="s">
        <v>1483</v>
      </c>
    </row>
    <row r="135">
      <c r="B135" s="3" t="s">
        <v>1484</v>
      </c>
    </row>
    <row r="136">
      <c r="B136" s="3" t="s">
        <v>1485</v>
      </c>
    </row>
    <row r="137">
      <c r="B137" s="3" t="s">
        <v>1486</v>
      </c>
    </row>
    <row r="138">
      <c r="B138" s="3" t="s">
        <v>1487</v>
      </c>
    </row>
    <row r="139">
      <c r="B139" s="3" t="s">
        <v>1457</v>
      </c>
    </row>
    <row r="140">
      <c r="B140" s="3" t="s">
        <v>1458</v>
      </c>
    </row>
    <row r="141">
      <c r="B141" s="3" t="s">
        <v>1459</v>
      </c>
    </row>
    <row r="142">
      <c r="B142" s="3" t="s">
        <v>1488</v>
      </c>
    </row>
    <row r="143">
      <c r="B143" s="3" t="s">
        <v>1489</v>
      </c>
    </row>
    <row r="144">
      <c r="B144" s="3" t="s">
        <v>1490</v>
      </c>
    </row>
    <row r="145">
      <c r="B145" s="3" t="s">
        <v>1491</v>
      </c>
    </row>
    <row r="146">
      <c r="B146" s="3" t="s">
        <v>1492</v>
      </c>
    </row>
    <row r="147">
      <c r="B147" s="3" t="s">
        <v>1493</v>
      </c>
    </row>
    <row r="148">
      <c r="B148" s="3" t="s">
        <v>1494</v>
      </c>
    </row>
    <row r="149">
      <c r="B149" s="3" t="s">
        <v>1495</v>
      </c>
    </row>
    <row r="150">
      <c r="B150" s="3" t="s">
        <v>1496</v>
      </c>
    </row>
    <row r="151">
      <c r="B151" s="3" t="s">
        <v>1497</v>
      </c>
    </row>
    <row r="152">
      <c r="B152" s="3" t="s">
        <v>1498</v>
      </c>
    </row>
    <row r="153">
      <c r="B153" s="3" t="s">
        <v>1499</v>
      </c>
    </row>
    <row r="154">
      <c r="B154" s="3" t="s">
        <v>1500</v>
      </c>
    </row>
    <row r="155">
      <c r="B155" s="3"/>
    </row>
    <row r="156">
      <c r="B156" s="3" t="s">
        <v>1419</v>
      </c>
    </row>
    <row r="157">
      <c r="B157" s="3"/>
    </row>
    <row r="158">
      <c r="B158" s="3" t="s">
        <v>1501</v>
      </c>
    </row>
    <row r="159">
      <c r="B159" s="3" t="s">
        <v>1502</v>
      </c>
    </row>
    <row r="160">
      <c r="B160" s="3" t="s">
        <v>1503</v>
      </c>
    </row>
    <row r="161">
      <c r="B161" s="3" t="s">
        <v>1504</v>
      </c>
    </row>
    <row r="162">
      <c r="B162" s="3" t="s">
        <v>1505</v>
      </c>
    </row>
    <row r="163">
      <c r="B163" s="3"/>
    </row>
    <row r="164">
      <c r="B164" s="3" t="s">
        <v>1506</v>
      </c>
    </row>
    <row r="165">
      <c r="B165" s="3" t="s">
        <v>1507</v>
      </c>
    </row>
  </sheetData>
  <conditionalFormatting sqref="B1:B170">
    <cfRule type="notContainsBlanks" dxfId="0" priority="1">
      <formula>LEN(TRIM(B1))&gt;0</formula>
    </cfRule>
  </conditionalFormatting>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89.13"/>
  </cols>
  <sheetData>
    <row r="2">
      <c r="B2" s="11" t="s">
        <v>123</v>
      </c>
    </row>
    <row r="3">
      <c r="B3" s="3" t="s">
        <v>124</v>
      </c>
    </row>
    <row r="4">
      <c r="B4" s="11" t="s">
        <v>123</v>
      </c>
    </row>
    <row r="5">
      <c r="B5" s="11" t="s">
        <v>1508</v>
      </c>
    </row>
    <row r="6">
      <c r="B6" s="3" t="s">
        <v>1509</v>
      </c>
    </row>
    <row r="7">
      <c r="B7" s="3" t="s">
        <v>1510</v>
      </c>
    </row>
    <row r="8">
      <c r="B8" s="3" t="s">
        <v>1511</v>
      </c>
    </row>
    <row r="9">
      <c r="B9" s="3" t="s">
        <v>1512</v>
      </c>
    </row>
    <row r="10">
      <c r="B10" s="3" t="s">
        <v>315</v>
      </c>
    </row>
    <row r="11">
      <c r="B11" s="3" t="s">
        <v>1513</v>
      </c>
    </row>
    <row r="12">
      <c r="B12" s="3" t="s">
        <v>1514</v>
      </c>
    </row>
    <row r="13">
      <c r="B13" s="3" t="s">
        <v>1515</v>
      </c>
    </row>
    <row r="14">
      <c r="B14" s="11" t="s">
        <v>1516</v>
      </c>
    </row>
    <row r="15">
      <c r="B15" s="3" t="s">
        <v>1517</v>
      </c>
    </row>
    <row r="16">
      <c r="B16" s="3" t="s">
        <v>1518</v>
      </c>
    </row>
    <row r="17">
      <c r="B17" s="3"/>
    </row>
    <row r="18">
      <c r="B18" s="3" t="s">
        <v>1519</v>
      </c>
    </row>
    <row r="19">
      <c r="B19" s="3" t="s">
        <v>1520</v>
      </c>
    </row>
    <row r="20">
      <c r="B20" s="3" t="s">
        <v>315</v>
      </c>
    </row>
    <row r="21">
      <c r="B21" s="3" t="s">
        <v>1521</v>
      </c>
    </row>
    <row r="22">
      <c r="B22" s="3" t="s">
        <v>1522</v>
      </c>
    </row>
    <row r="23">
      <c r="B23" s="3" t="s">
        <v>1523</v>
      </c>
    </row>
    <row r="24">
      <c r="B24" s="3" t="s">
        <v>1524</v>
      </c>
    </row>
    <row r="25">
      <c r="B25" s="3" t="s">
        <v>1525</v>
      </c>
    </row>
    <row r="26">
      <c r="B26" s="3" t="s">
        <v>1526</v>
      </c>
    </row>
    <row r="27">
      <c r="B27" s="3" t="s">
        <v>1527</v>
      </c>
    </row>
    <row r="28">
      <c r="B28" s="3" t="s">
        <v>168</v>
      </c>
    </row>
    <row r="29">
      <c r="B29" s="3" t="s">
        <v>1528</v>
      </c>
    </row>
    <row r="30">
      <c r="B30" s="3" t="s">
        <v>1529</v>
      </c>
    </row>
    <row r="31">
      <c r="B31" s="3" t="s">
        <v>1530</v>
      </c>
    </row>
    <row r="32">
      <c r="B32" s="3" t="s">
        <v>1531</v>
      </c>
    </row>
    <row r="33">
      <c r="B33" s="3"/>
    </row>
    <row r="34">
      <c r="B34" s="3" t="s">
        <v>1532</v>
      </c>
    </row>
    <row r="35">
      <c r="B35" s="3" t="s">
        <v>1533</v>
      </c>
    </row>
    <row r="36">
      <c r="B36" s="3" t="s">
        <v>315</v>
      </c>
    </row>
    <row r="37">
      <c r="B37" s="3" t="s">
        <v>1534</v>
      </c>
    </row>
    <row r="38">
      <c r="B38" s="3" t="s">
        <v>1522</v>
      </c>
    </row>
    <row r="39">
      <c r="B39" s="3" t="s">
        <v>1523</v>
      </c>
    </row>
    <row r="40">
      <c r="B40" s="3" t="s">
        <v>1535</v>
      </c>
    </row>
    <row r="41">
      <c r="B41" s="3" t="s">
        <v>1527</v>
      </c>
    </row>
    <row r="42">
      <c r="B42" s="3" t="s">
        <v>168</v>
      </c>
    </row>
    <row r="43">
      <c r="B43" s="3" t="s">
        <v>1536</v>
      </c>
    </row>
    <row r="44">
      <c r="B44" s="3" t="s">
        <v>1537</v>
      </c>
    </row>
    <row r="45">
      <c r="B45" s="3" t="s">
        <v>1538</v>
      </c>
    </row>
    <row r="46">
      <c r="B46" s="3" t="s">
        <v>1539</v>
      </c>
    </row>
    <row r="47">
      <c r="B47" s="3"/>
    </row>
    <row r="48">
      <c r="B48" s="3" t="s">
        <v>1540</v>
      </c>
    </row>
    <row r="49">
      <c r="B49" s="3" t="s">
        <v>1541</v>
      </c>
    </row>
    <row r="50">
      <c r="B50" s="3" t="s">
        <v>1520</v>
      </c>
    </row>
    <row r="51">
      <c r="B51" s="3" t="s">
        <v>194</v>
      </c>
    </row>
    <row r="52">
      <c r="B52" s="3" t="s">
        <v>1522</v>
      </c>
    </row>
    <row r="53">
      <c r="B53" s="3" t="s">
        <v>1523</v>
      </c>
    </row>
    <row r="54">
      <c r="B54" s="3" t="s">
        <v>1542</v>
      </c>
    </row>
    <row r="55">
      <c r="B55" s="3" t="s">
        <v>1543</v>
      </c>
    </row>
    <row r="56">
      <c r="B56" s="3" t="s">
        <v>1544</v>
      </c>
    </row>
    <row r="57">
      <c r="B57" s="3" t="s">
        <v>1545</v>
      </c>
    </row>
    <row r="58">
      <c r="B58" s="3" t="s">
        <v>1527</v>
      </c>
    </row>
    <row r="59">
      <c r="B59" s="3" t="s">
        <v>168</v>
      </c>
    </row>
    <row r="60">
      <c r="B60" s="3" t="s">
        <v>1546</v>
      </c>
    </row>
    <row r="61">
      <c r="B61" s="3" t="s">
        <v>1547</v>
      </c>
    </row>
    <row r="62">
      <c r="B62" s="3" t="s">
        <v>1548</v>
      </c>
    </row>
    <row r="63">
      <c r="B63" s="3" t="s">
        <v>1549</v>
      </c>
    </row>
    <row r="64">
      <c r="B64" s="3"/>
    </row>
    <row r="65">
      <c r="B65" s="3" t="s">
        <v>1550</v>
      </c>
    </row>
    <row r="66">
      <c r="B66" s="3" t="s">
        <v>950</v>
      </c>
    </row>
    <row r="67">
      <c r="B67" s="3" t="s">
        <v>1551</v>
      </c>
    </row>
    <row r="68">
      <c r="B68" s="3" t="s">
        <v>315</v>
      </c>
    </row>
    <row r="69">
      <c r="B69" s="3" t="s">
        <v>1552</v>
      </c>
    </row>
    <row r="70">
      <c r="B70" s="3" t="s">
        <v>1553</v>
      </c>
    </row>
    <row r="71">
      <c r="B71" s="3" t="s">
        <v>1107</v>
      </c>
    </row>
    <row r="72">
      <c r="B72" s="3"/>
    </row>
    <row r="73">
      <c r="B73" s="11" t="s">
        <v>1554</v>
      </c>
    </row>
    <row r="74">
      <c r="B74" s="3" t="s">
        <v>1555</v>
      </c>
    </row>
    <row r="75">
      <c r="B75" s="3" t="s">
        <v>409</v>
      </c>
    </row>
    <row r="76">
      <c r="B76" s="3" t="s">
        <v>409</v>
      </c>
    </row>
    <row r="77">
      <c r="B77" s="3" t="s">
        <v>1556</v>
      </c>
    </row>
    <row r="78">
      <c r="B78" s="3" t="s">
        <v>1557</v>
      </c>
    </row>
    <row r="79">
      <c r="B79" s="3" t="s">
        <v>315</v>
      </c>
    </row>
    <row r="80">
      <c r="B80" s="3" t="s">
        <v>1522</v>
      </c>
    </row>
    <row r="81">
      <c r="B81" s="3" t="s">
        <v>1523</v>
      </c>
    </row>
    <row r="82">
      <c r="B82" s="3" t="s">
        <v>1558</v>
      </c>
    </row>
    <row r="83">
      <c r="B83" s="3" t="s">
        <v>1559</v>
      </c>
    </row>
    <row r="84">
      <c r="B84" s="3" t="s">
        <v>1560</v>
      </c>
    </row>
    <row r="85">
      <c r="B85" s="3" t="s">
        <v>1561</v>
      </c>
    </row>
    <row r="86">
      <c r="B86" s="3" t="s">
        <v>1562</v>
      </c>
    </row>
    <row r="87">
      <c r="B87" s="3"/>
    </row>
    <row r="88">
      <c r="B88" s="11" t="s">
        <v>1563</v>
      </c>
    </row>
    <row r="89">
      <c r="B89" s="3" t="s">
        <v>1564</v>
      </c>
    </row>
    <row r="90">
      <c r="B90" s="3" t="s">
        <v>1565</v>
      </c>
    </row>
    <row r="91">
      <c r="B91" s="3" t="s">
        <v>1566</v>
      </c>
    </row>
    <row r="92">
      <c r="B92" s="3"/>
    </row>
    <row r="93">
      <c r="B93" s="3" t="s">
        <v>1567</v>
      </c>
    </row>
    <row r="94">
      <c r="B94" s="3" t="s">
        <v>1568</v>
      </c>
    </row>
    <row r="95">
      <c r="B95" s="3" t="s">
        <v>1569</v>
      </c>
    </row>
    <row r="96">
      <c r="B96" s="3" t="s">
        <v>347</v>
      </c>
    </row>
    <row r="97">
      <c r="B97" s="3" t="s">
        <v>1570</v>
      </c>
    </row>
    <row r="98">
      <c r="B98" s="3" t="s">
        <v>1522</v>
      </c>
    </row>
    <row r="99">
      <c r="B99" s="3" t="s">
        <v>1523</v>
      </c>
    </row>
    <row r="100">
      <c r="B100" s="3" t="s">
        <v>1571</v>
      </c>
    </row>
    <row r="101">
      <c r="B101" s="3" t="s">
        <v>1572</v>
      </c>
    </row>
    <row r="102">
      <c r="B102" s="3" t="s">
        <v>1573</v>
      </c>
    </row>
    <row r="103">
      <c r="B103" s="3"/>
    </row>
    <row r="104">
      <c r="B104" s="11" t="s">
        <v>1574</v>
      </c>
    </row>
    <row r="105">
      <c r="B105" s="3" t="s">
        <v>1575</v>
      </c>
    </row>
    <row r="106">
      <c r="B106" s="3" t="s">
        <v>1576</v>
      </c>
    </row>
    <row r="107">
      <c r="B107" s="3"/>
    </row>
    <row r="108">
      <c r="B108" s="3" t="s">
        <v>1577</v>
      </c>
    </row>
    <row r="109">
      <c r="B109" s="3" t="s">
        <v>1578</v>
      </c>
    </row>
    <row r="110">
      <c r="B110" s="3" t="s">
        <v>315</v>
      </c>
    </row>
    <row r="111">
      <c r="B111" s="3" t="s">
        <v>1579</v>
      </c>
    </row>
    <row r="112">
      <c r="B112" s="3"/>
    </row>
    <row r="113">
      <c r="B113" s="3" t="s">
        <v>1580</v>
      </c>
    </row>
    <row r="114">
      <c r="B114" s="3" t="s">
        <v>1581</v>
      </c>
    </row>
    <row r="115">
      <c r="B115" s="3" t="s">
        <v>1582</v>
      </c>
    </row>
    <row r="116">
      <c r="B116" s="3" t="s">
        <v>315</v>
      </c>
    </row>
    <row r="117">
      <c r="B117" s="3" t="s">
        <v>1583</v>
      </c>
    </row>
    <row r="118">
      <c r="B118" s="3"/>
    </row>
    <row r="119">
      <c r="B119" s="3" t="s">
        <v>1584</v>
      </c>
    </row>
    <row r="120">
      <c r="B120" s="3" t="s">
        <v>1585</v>
      </c>
    </row>
    <row r="121">
      <c r="B121" s="3" t="s">
        <v>1586</v>
      </c>
    </row>
    <row r="122">
      <c r="B122" s="3" t="s">
        <v>315</v>
      </c>
    </row>
    <row r="123">
      <c r="B123" s="3" t="s">
        <v>1583</v>
      </c>
    </row>
    <row r="124">
      <c r="B124" s="3"/>
    </row>
    <row r="125">
      <c r="B125" s="3" t="s">
        <v>1587</v>
      </c>
    </row>
    <row r="126">
      <c r="B126" s="3" t="s">
        <v>1588</v>
      </c>
    </row>
    <row r="127">
      <c r="B127" s="3" t="s">
        <v>1589</v>
      </c>
    </row>
    <row r="128">
      <c r="B128" s="3" t="s">
        <v>1590</v>
      </c>
    </row>
    <row r="129">
      <c r="B129" s="3" t="s">
        <v>1591</v>
      </c>
    </row>
    <row r="130">
      <c r="B130" s="3" t="s">
        <v>1592</v>
      </c>
    </row>
    <row r="131">
      <c r="B131" s="3" t="s">
        <v>315</v>
      </c>
    </row>
    <row r="132">
      <c r="B132" s="3" t="s">
        <v>1593</v>
      </c>
    </row>
    <row r="133">
      <c r="B133" s="3" t="s">
        <v>1594</v>
      </c>
    </row>
    <row r="134">
      <c r="B134" s="3" t="s">
        <v>1595</v>
      </c>
    </row>
    <row r="135">
      <c r="B135" s="3" t="s">
        <v>1596</v>
      </c>
    </row>
    <row r="136">
      <c r="B136" s="3" t="s">
        <v>1597</v>
      </c>
    </row>
    <row r="137">
      <c r="B137" s="3" t="s">
        <v>1598</v>
      </c>
    </row>
    <row r="138">
      <c r="B138" s="3"/>
    </row>
    <row r="139">
      <c r="B139" s="3" t="s">
        <v>1599</v>
      </c>
    </row>
    <row r="140">
      <c r="B140" s="3" t="s">
        <v>1600</v>
      </c>
    </row>
    <row r="141">
      <c r="B141" s="3" t="s">
        <v>1601</v>
      </c>
    </row>
    <row r="142">
      <c r="B142" s="3" t="s">
        <v>1602</v>
      </c>
    </row>
    <row r="143">
      <c r="B143" s="3" t="s">
        <v>1603</v>
      </c>
    </row>
    <row r="144">
      <c r="B144" s="3" t="s">
        <v>1604</v>
      </c>
    </row>
    <row r="145">
      <c r="B145" s="3" t="s">
        <v>315</v>
      </c>
    </row>
    <row r="146">
      <c r="B146" s="3" t="s">
        <v>1593</v>
      </c>
    </row>
    <row r="147">
      <c r="B147" s="3" t="s">
        <v>1594</v>
      </c>
    </row>
    <row r="148">
      <c r="B148" s="3" t="s">
        <v>1595</v>
      </c>
    </row>
    <row r="149">
      <c r="B149" s="3" t="s">
        <v>1596</v>
      </c>
    </row>
    <row r="150">
      <c r="B150" s="3" t="s">
        <v>1605</v>
      </c>
    </row>
    <row r="151">
      <c r="B151" s="3" t="s">
        <v>1606</v>
      </c>
    </row>
    <row r="152">
      <c r="B152" s="3"/>
    </row>
    <row r="153">
      <c r="B153" s="3" t="s">
        <v>1607</v>
      </c>
    </row>
    <row r="154">
      <c r="B154" s="3" t="s">
        <v>1608</v>
      </c>
    </row>
    <row r="155">
      <c r="B155" s="3" t="s">
        <v>1609</v>
      </c>
    </row>
    <row r="156">
      <c r="B156" s="3" t="s">
        <v>1610</v>
      </c>
    </row>
    <row r="157">
      <c r="B157" s="3" t="s">
        <v>1611</v>
      </c>
    </row>
    <row r="158">
      <c r="B158" s="3" t="s">
        <v>1612</v>
      </c>
    </row>
    <row r="159">
      <c r="B159" s="3" t="s">
        <v>315</v>
      </c>
    </row>
    <row r="160">
      <c r="B160" s="3" t="s">
        <v>1613</v>
      </c>
    </row>
    <row r="161">
      <c r="B161" s="3" t="s">
        <v>1614</v>
      </c>
    </row>
    <row r="162">
      <c r="B162" s="3" t="s">
        <v>1595</v>
      </c>
    </row>
    <row r="163">
      <c r="B163" s="3" t="s">
        <v>1596</v>
      </c>
    </row>
    <row r="164">
      <c r="B164" s="3" t="s">
        <v>1597</v>
      </c>
    </row>
    <row r="165">
      <c r="B165" s="3" t="s">
        <v>1598</v>
      </c>
    </row>
    <row r="166">
      <c r="B166" s="3"/>
    </row>
    <row r="167">
      <c r="B167" s="3" t="s">
        <v>1615</v>
      </c>
    </row>
    <row r="168">
      <c r="B168" s="3" t="s">
        <v>1616</v>
      </c>
    </row>
    <row r="169">
      <c r="B169" s="3" t="s">
        <v>1617</v>
      </c>
    </row>
    <row r="170">
      <c r="B170" s="3" t="s">
        <v>1618</v>
      </c>
    </row>
    <row r="171">
      <c r="B171" s="3" t="s">
        <v>1619</v>
      </c>
    </row>
    <row r="172">
      <c r="B172" s="3" t="s">
        <v>1620</v>
      </c>
    </row>
    <row r="173">
      <c r="B173" s="3" t="s">
        <v>315</v>
      </c>
    </row>
    <row r="174">
      <c r="B174" s="3" t="s">
        <v>1613</v>
      </c>
    </row>
    <row r="175">
      <c r="B175" s="3" t="s">
        <v>1614</v>
      </c>
    </row>
    <row r="176">
      <c r="B176" s="3" t="s">
        <v>1595</v>
      </c>
    </row>
    <row r="177">
      <c r="B177" s="3" t="s">
        <v>1596</v>
      </c>
    </row>
    <row r="178">
      <c r="B178" s="3" t="s">
        <v>1605</v>
      </c>
    </row>
    <row r="179">
      <c r="B179" s="3" t="s">
        <v>1621</v>
      </c>
    </row>
    <row r="180">
      <c r="B180" s="3"/>
    </row>
    <row r="181">
      <c r="B181" s="3" t="s">
        <v>1204</v>
      </c>
    </row>
    <row r="182">
      <c r="B182" s="3" t="s">
        <v>1205</v>
      </c>
    </row>
    <row r="183">
      <c r="B183" s="3" t="s">
        <v>1206</v>
      </c>
    </row>
    <row r="184">
      <c r="B184" s="3" t="s">
        <v>315</v>
      </c>
    </row>
    <row r="185">
      <c r="B185" s="3" t="s">
        <v>1622</v>
      </c>
    </row>
    <row r="186">
      <c r="B186" s="3" t="s">
        <v>1623</v>
      </c>
    </row>
    <row r="187">
      <c r="B187" s="3" t="s">
        <v>1624</v>
      </c>
    </row>
    <row r="188">
      <c r="B188" s="3" t="s">
        <v>1625</v>
      </c>
    </row>
    <row r="189">
      <c r="B189" s="3"/>
    </row>
    <row r="190">
      <c r="B190" s="3" t="s">
        <v>1212</v>
      </c>
    </row>
    <row r="191">
      <c r="B191" s="3" t="s">
        <v>1213</v>
      </c>
    </row>
    <row r="192">
      <c r="B192" s="3" t="s">
        <v>1214</v>
      </c>
    </row>
    <row r="193">
      <c r="B193" s="3" t="s">
        <v>315</v>
      </c>
    </row>
    <row r="194">
      <c r="B194" s="3" t="s">
        <v>1622</v>
      </c>
    </row>
    <row r="195">
      <c r="B195" s="3" t="s">
        <v>1623</v>
      </c>
    </row>
    <row r="196">
      <c r="B196" s="3" t="s">
        <v>1626</v>
      </c>
    </row>
    <row r="197">
      <c r="B197" s="3" t="s">
        <v>1627</v>
      </c>
    </row>
    <row r="198">
      <c r="B198" s="3"/>
    </row>
    <row r="199">
      <c r="B199" s="11" t="s">
        <v>1628</v>
      </c>
    </row>
    <row r="200">
      <c r="B200" s="3"/>
    </row>
    <row r="201">
      <c r="B201" s="3" t="s">
        <v>1629</v>
      </c>
    </row>
    <row r="202">
      <c r="B202" s="3" t="s">
        <v>409</v>
      </c>
    </row>
    <row r="203">
      <c r="B203" s="3" t="s">
        <v>409</v>
      </c>
    </row>
    <row r="204">
      <c r="B204" s="3" t="s">
        <v>410</v>
      </c>
    </row>
    <row r="205">
      <c r="B205" s="3" t="s">
        <v>1630</v>
      </c>
    </row>
    <row r="206">
      <c r="B206" s="3" t="s">
        <v>315</v>
      </c>
    </row>
    <row r="207">
      <c r="B207" s="3" t="s">
        <v>1631</v>
      </c>
    </row>
    <row r="208">
      <c r="B208" s="3" t="s">
        <v>1632</v>
      </c>
    </row>
    <row r="209">
      <c r="B209" s="3" t="s">
        <v>1633</v>
      </c>
    </row>
    <row r="210">
      <c r="B210" s="3" t="s">
        <v>1634</v>
      </c>
    </row>
    <row r="211">
      <c r="B211" s="3" t="s">
        <v>1635</v>
      </c>
    </row>
    <row r="212">
      <c r="B212" s="3" t="s">
        <v>1636</v>
      </c>
    </row>
    <row r="213">
      <c r="B213" s="3" t="s">
        <v>1637</v>
      </c>
    </row>
    <row r="214">
      <c r="B214" s="3"/>
    </row>
    <row r="215">
      <c r="B215" s="3" t="s">
        <v>1638</v>
      </c>
    </row>
    <row r="216">
      <c r="B216" s="3" t="s">
        <v>409</v>
      </c>
    </row>
    <row r="217">
      <c r="B217" s="3" t="s">
        <v>409</v>
      </c>
    </row>
    <row r="218">
      <c r="B218" s="3" t="s">
        <v>1219</v>
      </c>
    </row>
    <row r="219">
      <c r="B219" s="3" t="s">
        <v>1639</v>
      </c>
    </row>
    <row r="220">
      <c r="B220" s="3" t="s">
        <v>315</v>
      </c>
    </row>
    <row r="221">
      <c r="B221" s="3" t="s">
        <v>1640</v>
      </c>
    </row>
    <row r="222">
      <c r="B222" s="3" t="s">
        <v>1641</v>
      </c>
    </row>
    <row r="223">
      <c r="B223" s="3" t="s">
        <v>1642</v>
      </c>
    </row>
    <row r="224">
      <c r="B224" s="3" t="s">
        <v>1643</v>
      </c>
    </row>
    <row r="225">
      <c r="B225" s="3" t="s">
        <v>1635</v>
      </c>
    </row>
    <row r="226">
      <c r="B226" s="3" t="s">
        <v>1636</v>
      </c>
    </row>
    <row r="227">
      <c r="B227" s="3" t="s">
        <v>1644</v>
      </c>
    </row>
    <row r="228">
      <c r="B228" s="3"/>
    </row>
    <row r="229">
      <c r="B229" s="11" t="s">
        <v>1645</v>
      </c>
    </row>
    <row r="230">
      <c r="B230" s="3" t="s">
        <v>1646</v>
      </c>
    </row>
    <row r="231">
      <c r="B231" s="3" t="s">
        <v>1647</v>
      </c>
    </row>
    <row r="232">
      <c r="B232" s="3"/>
    </row>
    <row r="233">
      <c r="B233" s="3" t="s">
        <v>1648</v>
      </c>
    </row>
    <row r="234">
      <c r="B234" s="3" t="s">
        <v>1649</v>
      </c>
    </row>
    <row r="235">
      <c r="B235" s="3" t="s">
        <v>1650</v>
      </c>
    </row>
    <row r="236">
      <c r="B236" s="3" t="s">
        <v>1651</v>
      </c>
    </row>
    <row r="237">
      <c r="B237" s="3"/>
    </row>
    <row r="238">
      <c r="B238" s="3" t="s">
        <v>1652</v>
      </c>
    </row>
    <row r="239">
      <c r="B239" s="3" t="s">
        <v>1649</v>
      </c>
    </row>
    <row r="240">
      <c r="B240" s="3" t="s">
        <v>1653</v>
      </c>
    </row>
    <row r="241">
      <c r="B241" s="3"/>
    </row>
    <row r="242">
      <c r="B242" s="3" t="s">
        <v>1654</v>
      </c>
    </row>
    <row r="243">
      <c r="B243" s="3" t="s">
        <v>1649</v>
      </c>
    </row>
    <row r="244">
      <c r="B244" s="3" t="s">
        <v>1655</v>
      </c>
    </row>
    <row r="245">
      <c r="B245" s="3" t="s">
        <v>1656</v>
      </c>
    </row>
    <row r="246">
      <c r="B246" s="3"/>
    </row>
    <row r="247">
      <c r="B247" s="3" t="s">
        <v>1657</v>
      </c>
    </row>
    <row r="248">
      <c r="B248" s="3" t="s">
        <v>1658</v>
      </c>
    </row>
    <row r="249">
      <c r="B249" s="3" t="s">
        <v>1659</v>
      </c>
    </row>
    <row r="250">
      <c r="B250" s="3" t="s">
        <v>1660</v>
      </c>
    </row>
    <row r="251">
      <c r="B251" s="3" t="s">
        <v>1649</v>
      </c>
    </row>
    <row r="252">
      <c r="B252" s="3" t="s">
        <v>1661</v>
      </c>
    </row>
    <row r="253">
      <c r="B253" s="3" t="s">
        <v>1662</v>
      </c>
    </row>
    <row r="254">
      <c r="B254" s="3" t="s">
        <v>1663</v>
      </c>
    </row>
    <row r="255">
      <c r="B255" s="3" t="s">
        <v>1664</v>
      </c>
    </row>
    <row r="256">
      <c r="B256" s="3" t="s">
        <v>1665</v>
      </c>
    </row>
    <row r="257">
      <c r="B257" s="3" t="s">
        <v>1666</v>
      </c>
    </row>
    <row r="258">
      <c r="B258" s="3" t="s">
        <v>1667</v>
      </c>
    </row>
    <row r="259">
      <c r="B259" s="3"/>
    </row>
    <row r="260">
      <c r="B260" s="3" t="s">
        <v>1668</v>
      </c>
    </row>
    <row r="261">
      <c r="B261" s="3" t="s">
        <v>1669</v>
      </c>
    </row>
    <row r="262">
      <c r="B262" s="3" t="s">
        <v>1649</v>
      </c>
    </row>
    <row r="263">
      <c r="B263" s="3" t="s">
        <v>1670</v>
      </c>
    </row>
    <row r="264">
      <c r="B264" s="3" t="s">
        <v>1671</v>
      </c>
    </row>
    <row r="265">
      <c r="B265" s="3"/>
    </row>
    <row r="266">
      <c r="B266" s="3" t="s">
        <v>1672</v>
      </c>
    </row>
    <row r="267">
      <c r="B267" s="3" t="s">
        <v>1673</v>
      </c>
    </row>
    <row r="268">
      <c r="B268" s="3" t="s">
        <v>1649</v>
      </c>
    </row>
    <row r="269">
      <c r="B269" s="3" t="s">
        <v>1674</v>
      </c>
    </row>
    <row r="270">
      <c r="B270" s="3" t="s">
        <v>1675</v>
      </c>
    </row>
    <row r="271">
      <c r="B271" s="3" t="s">
        <v>1676</v>
      </c>
    </row>
    <row r="272">
      <c r="B272" s="3"/>
    </row>
    <row r="273">
      <c r="B273" s="3" t="s">
        <v>1199</v>
      </c>
    </row>
    <row r="274">
      <c r="B274" s="3" t="s">
        <v>1677</v>
      </c>
    </row>
    <row r="275">
      <c r="B275" s="3" t="s">
        <v>1677</v>
      </c>
    </row>
    <row r="276">
      <c r="B276" s="3" t="s">
        <v>1201</v>
      </c>
    </row>
    <row r="277">
      <c r="B277" s="3" t="s">
        <v>1649</v>
      </c>
    </row>
    <row r="278">
      <c r="B278" s="3" t="s">
        <v>1674</v>
      </c>
    </row>
    <row r="279">
      <c r="B279" s="3" t="s">
        <v>1678</v>
      </c>
    </row>
    <row r="280">
      <c r="B280" s="3"/>
    </row>
    <row r="281">
      <c r="B281" s="3" t="s">
        <v>1679</v>
      </c>
    </row>
    <row r="282">
      <c r="B282" s="3" t="s">
        <v>1680</v>
      </c>
    </row>
    <row r="283">
      <c r="B283" s="3" t="s">
        <v>420</v>
      </c>
    </row>
    <row r="284">
      <c r="B284" s="3" t="s">
        <v>1681</v>
      </c>
    </row>
    <row r="285">
      <c r="B285" s="3" t="s">
        <v>1682</v>
      </c>
    </row>
    <row r="286">
      <c r="B286" s="3" t="s">
        <v>1683</v>
      </c>
    </row>
    <row r="287">
      <c r="B287" s="3" t="s">
        <v>1684</v>
      </c>
    </row>
    <row r="288">
      <c r="B288" s="3" t="s">
        <v>1685</v>
      </c>
    </row>
    <row r="289">
      <c r="B289" s="3"/>
    </row>
    <row r="290">
      <c r="B290" s="3" t="s">
        <v>1686</v>
      </c>
    </row>
    <row r="291">
      <c r="B291" s="3" t="s">
        <v>1649</v>
      </c>
    </row>
    <row r="292">
      <c r="B292" s="3" t="s">
        <v>1687</v>
      </c>
    </row>
    <row r="293">
      <c r="B293" s="3" t="s">
        <v>1688</v>
      </c>
    </row>
    <row r="294">
      <c r="B294" s="3"/>
    </row>
    <row r="295">
      <c r="B295" s="3" t="s">
        <v>1689</v>
      </c>
    </row>
    <row r="296">
      <c r="B296" s="3" t="s">
        <v>1690</v>
      </c>
    </row>
    <row r="297">
      <c r="B297" s="3" t="s">
        <v>1649</v>
      </c>
    </row>
    <row r="298">
      <c r="B298" s="3" t="s">
        <v>1687</v>
      </c>
    </row>
    <row r="299">
      <c r="B299" s="3" t="s">
        <v>1691</v>
      </c>
    </row>
    <row r="300">
      <c r="B300" s="3" t="s">
        <v>1194</v>
      </c>
    </row>
    <row r="301">
      <c r="B301" s="3" t="s">
        <v>1195</v>
      </c>
    </row>
    <row r="302">
      <c r="B302" s="3"/>
    </row>
    <row r="303">
      <c r="B303" s="3" t="s">
        <v>1692</v>
      </c>
    </row>
    <row r="304">
      <c r="B304" s="3" t="s">
        <v>1693</v>
      </c>
    </row>
    <row r="305">
      <c r="B305" s="3" t="s">
        <v>1694</v>
      </c>
    </row>
    <row r="306">
      <c r="B306" s="3" t="s">
        <v>1695</v>
      </c>
    </row>
    <row r="307">
      <c r="B307" s="3" t="s">
        <v>1696</v>
      </c>
    </row>
    <row r="308">
      <c r="B308" s="3" t="s">
        <v>1697</v>
      </c>
    </row>
    <row r="309">
      <c r="B309" s="3" t="s">
        <v>420</v>
      </c>
    </row>
    <row r="310">
      <c r="B310" s="3" t="s">
        <v>1698</v>
      </c>
    </row>
    <row r="311">
      <c r="B311" s="3" t="s">
        <v>1699</v>
      </c>
    </row>
    <row r="312">
      <c r="B312" s="3" t="s">
        <v>1700</v>
      </c>
    </row>
    <row r="313">
      <c r="B313" s="3" t="s">
        <v>1701</v>
      </c>
    </row>
    <row r="314">
      <c r="B314" s="3" t="s">
        <v>1702</v>
      </c>
    </row>
    <row r="315">
      <c r="B315" s="3"/>
    </row>
    <row r="316">
      <c r="B316" s="3" t="s">
        <v>1703</v>
      </c>
    </row>
    <row r="317">
      <c r="B317" s="3" t="s">
        <v>1704</v>
      </c>
    </row>
    <row r="318">
      <c r="B318" s="3" t="s">
        <v>1705</v>
      </c>
    </row>
    <row r="319">
      <c r="B319" s="3" t="s">
        <v>420</v>
      </c>
    </row>
    <row r="320">
      <c r="B320" s="3" t="s">
        <v>1706</v>
      </c>
    </row>
    <row r="321">
      <c r="B321" s="3" t="s">
        <v>1707</v>
      </c>
    </row>
    <row r="322">
      <c r="B322" s="3" t="s">
        <v>1708</v>
      </c>
    </row>
    <row r="323">
      <c r="B323" s="3" t="s">
        <v>1701</v>
      </c>
    </row>
    <row r="324">
      <c r="B324" s="3" t="s">
        <v>1709</v>
      </c>
    </row>
    <row r="325">
      <c r="B325" s="3"/>
    </row>
    <row r="326">
      <c r="B326" s="3" t="s">
        <v>1710</v>
      </c>
    </row>
    <row r="327">
      <c r="B327" s="3" t="s">
        <v>1711</v>
      </c>
    </row>
    <row r="328">
      <c r="B328" s="3" t="s">
        <v>1712</v>
      </c>
    </row>
    <row r="329">
      <c r="B329" s="3" t="s">
        <v>420</v>
      </c>
    </row>
    <row r="330">
      <c r="B330" s="3" t="s">
        <v>1713</v>
      </c>
    </row>
    <row r="331">
      <c r="B331" s="3" t="s">
        <v>1707</v>
      </c>
    </row>
    <row r="332">
      <c r="B332" s="3" t="s">
        <v>1714</v>
      </c>
    </row>
    <row r="333">
      <c r="B333" s="3" t="s">
        <v>1701</v>
      </c>
    </row>
    <row r="334">
      <c r="B334" s="3" t="s">
        <v>1715</v>
      </c>
    </row>
    <row r="335">
      <c r="B335" s="3"/>
    </row>
    <row r="336">
      <c r="B336" s="11" t="s">
        <v>1716</v>
      </c>
    </row>
    <row r="337">
      <c r="B337" s="3" t="s">
        <v>1717</v>
      </c>
    </row>
    <row r="338">
      <c r="B338" s="3"/>
    </row>
    <row r="339">
      <c r="B339" s="3" t="s">
        <v>1718</v>
      </c>
    </row>
    <row r="340">
      <c r="B340" s="3" t="s">
        <v>409</v>
      </c>
    </row>
    <row r="341">
      <c r="B341" s="3" t="s">
        <v>409</v>
      </c>
    </row>
    <row r="342">
      <c r="B342" s="3" t="s">
        <v>1719</v>
      </c>
    </row>
    <row r="343">
      <c r="B343" s="3" t="s">
        <v>1649</v>
      </c>
    </row>
    <row r="344">
      <c r="B344" s="3" t="s">
        <v>1720</v>
      </c>
    </row>
    <row r="345">
      <c r="B345" s="3" t="s">
        <v>1721</v>
      </c>
    </row>
    <row r="346">
      <c r="B346" s="3" t="s">
        <v>1722</v>
      </c>
    </row>
    <row r="347">
      <c r="B347" s="3" t="s">
        <v>1723</v>
      </c>
    </row>
    <row r="348">
      <c r="B348" s="3" t="s">
        <v>1724</v>
      </c>
    </row>
    <row r="349">
      <c r="B349" s="3"/>
    </row>
    <row r="350">
      <c r="B350" s="3" t="s">
        <v>1725</v>
      </c>
    </row>
    <row r="351">
      <c r="B351" s="3" t="s">
        <v>409</v>
      </c>
    </row>
    <row r="352">
      <c r="B352" s="3" t="s">
        <v>409</v>
      </c>
    </row>
    <row r="353">
      <c r="B353" s="3" t="s">
        <v>1726</v>
      </c>
    </row>
    <row r="354">
      <c r="B354" s="3" t="s">
        <v>1649</v>
      </c>
    </row>
    <row r="355">
      <c r="B355" s="3" t="s">
        <v>1727</v>
      </c>
    </row>
    <row r="356">
      <c r="B356" s="3" t="s">
        <v>1721</v>
      </c>
    </row>
    <row r="357">
      <c r="B357" s="3" t="s">
        <v>1722</v>
      </c>
    </row>
    <row r="358">
      <c r="B358" s="3" t="s">
        <v>1723</v>
      </c>
    </row>
    <row r="359">
      <c r="B359" s="3" t="s">
        <v>1724</v>
      </c>
    </row>
    <row r="360">
      <c r="B360" s="3"/>
    </row>
    <row r="361">
      <c r="B361" s="3" t="s">
        <v>1728</v>
      </c>
    </row>
    <row r="362">
      <c r="B362" s="3" t="s">
        <v>409</v>
      </c>
    </row>
    <row r="363">
      <c r="B363" s="3" t="s">
        <v>409</v>
      </c>
    </row>
    <row r="364">
      <c r="B364" s="3" t="s">
        <v>1729</v>
      </c>
    </row>
    <row r="365">
      <c r="B365" s="3" t="s">
        <v>1649</v>
      </c>
    </row>
    <row r="366">
      <c r="B366" s="3" t="s">
        <v>1730</v>
      </c>
    </row>
    <row r="367">
      <c r="B367" s="3" t="s">
        <v>1721</v>
      </c>
    </row>
    <row r="368">
      <c r="B368" s="3" t="s">
        <v>1722</v>
      </c>
    </row>
    <row r="369">
      <c r="B369" s="3" t="s">
        <v>1723</v>
      </c>
    </row>
    <row r="370">
      <c r="B370" s="3" t="s">
        <v>1724</v>
      </c>
    </row>
    <row r="371">
      <c r="B371" s="3"/>
    </row>
    <row r="372">
      <c r="B372" s="11" t="s">
        <v>1731</v>
      </c>
    </row>
    <row r="373">
      <c r="B373" s="3" t="s">
        <v>1732</v>
      </c>
    </row>
    <row r="374">
      <c r="B374" s="3" t="s">
        <v>1733</v>
      </c>
    </row>
    <row r="375">
      <c r="B375" s="3"/>
    </row>
    <row r="376">
      <c r="B376" s="3" t="s">
        <v>1734</v>
      </c>
    </row>
    <row r="377">
      <c r="B377" s="3" t="s">
        <v>409</v>
      </c>
    </row>
    <row r="378">
      <c r="B378" s="3" t="s">
        <v>409</v>
      </c>
    </row>
    <row r="379">
      <c r="B379" s="3" t="s">
        <v>1735</v>
      </c>
    </row>
    <row r="380">
      <c r="B380" s="3" t="s">
        <v>1736</v>
      </c>
    </row>
    <row r="381">
      <c r="B381" s="3" t="s">
        <v>1649</v>
      </c>
    </row>
    <row r="382">
      <c r="B382" s="3" t="s">
        <v>1737</v>
      </c>
    </row>
    <row r="383">
      <c r="B383" s="3" t="s">
        <v>1738</v>
      </c>
    </row>
    <row r="384">
      <c r="B384" s="3" t="s">
        <v>1739</v>
      </c>
    </row>
    <row r="385">
      <c r="B385" s="3" t="s">
        <v>1740</v>
      </c>
    </row>
    <row r="386">
      <c r="B386" s="3" t="s">
        <v>1741</v>
      </c>
    </row>
    <row r="387">
      <c r="B387" s="3" t="s">
        <v>1742</v>
      </c>
    </row>
    <row r="388">
      <c r="B388" s="3" t="s">
        <v>1724</v>
      </c>
    </row>
    <row r="389">
      <c r="B389" s="3" t="s">
        <v>1743</v>
      </c>
    </row>
    <row r="390">
      <c r="B390" s="3" t="s">
        <v>1744</v>
      </c>
    </row>
    <row r="391">
      <c r="B391" s="3" t="s">
        <v>1745</v>
      </c>
    </row>
    <row r="392">
      <c r="B392" s="3" t="s">
        <v>1746</v>
      </c>
    </row>
    <row r="393">
      <c r="B393" s="3" t="s">
        <v>1747</v>
      </c>
    </row>
    <row r="394">
      <c r="B394" s="3" t="s">
        <v>1748</v>
      </c>
    </row>
    <row r="395">
      <c r="B395" s="3" t="s">
        <v>1749</v>
      </c>
    </row>
    <row r="396">
      <c r="B396" s="3" t="s">
        <v>1750</v>
      </c>
    </row>
    <row r="397">
      <c r="B397" s="3" t="s">
        <v>1751</v>
      </c>
    </row>
    <row r="398">
      <c r="B398" s="3" t="s">
        <v>1752</v>
      </c>
    </row>
    <row r="399">
      <c r="B399" s="3"/>
    </row>
    <row r="400">
      <c r="B400" s="3" t="s">
        <v>1753</v>
      </c>
    </row>
    <row r="401">
      <c r="B401" s="3" t="s">
        <v>409</v>
      </c>
    </row>
    <row r="402">
      <c r="B402" s="3" t="s">
        <v>409</v>
      </c>
    </row>
    <row r="403">
      <c r="B403" s="3" t="s">
        <v>1754</v>
      </c>
    </row>
    <row r="404">
      <c r="B404" s="3" t="s">
        <v>1755</v>
      </c>
    </row>
    <row r="405">
      <c r="B405" s="3" t="s">
        <v>1649</v>
      </c>
    </row>
    <row r="406">
      <c r="B406" s="3" t="s">
        <v>1756</v>
      </c>
    </row>
    <row r="407">
      <c r="B407" s="3" t="s">
        <v>1738</v>
      </c>
    </row>
    <row r="408">
      <c r="B408" s="3" t="s">
        <v>1739</v>
      </c>
    </row>
    <row r="409">
      <c r="B409" s="3" t="s">
        <v>1757</v>
      </c>
    </row>
    <row r="410">
      <c r="B410" s="3" t="s">
        <v>1741</v>
      </c>
    </row>
    <row r="411">
      <c r="B411" s="3" t="s">
        <v>1758</v>
      </c>
    </row>
    <row r="412">
      <c r="B412" s="3" t="s">
        <v>1724</v>
      </c>
    </row>
    <row r="413">
      <c r="B413" s="3" t="s">
        <v>1759</v>
      </c>
    </row>
    <row r="414">
      <c r="B414" s="3" t="s">
        <v>1744</v>
      </c>
    </row>
    <row r="415">
      <c r="B415" s="3" t="s">
        <v>1745</v>
      </c>
    </row>
    <row r="416">
      <c r="B416" s="3" t="s">
        <v>1746</v>
      </c>
    </row>
    <row r="417">
      <c r="B417" s="3" t="s">
        <v>1747</v>
      </c>
    </row>
    <row r="418">
      <c r="B418" s="3" t="s">
        <v>1748</v>
      </c>
    </row>
    <row r="419">
      <c r="B419" s="3" t="s">
        <v>1749</v>
      </c>
    </row>
    <row r="420">
      <c r="B420" s="3" t="s">
        <v>1750</v>
      </c>
    </row>
    <row r="421">
      <c r="B421" s="3" t="s">
        <v>1751</v>
      </c>
    </row>
    <row r="422">
      <c r="B422" s="3" t="s">
        <v>1752</v>
      </c>
    </row>
    <row r="423">
      <c r="B423" s="3"/>
    </row>
    <row r="424">
      <c r="B424" s="3" t="s">
        <v>1760</v>
      </c>
    </row>
    <row r="425">
      <c r="B425" s="3" t="s">
        <v>1649</v>
      </c>
    </row>
    <row r="426">
      <c r="B426" s="3" t="s">
        <v>1761</v>
      </c>
    </row>
    <row r="427">
      <c r="B427" s="3" t="s">
        <v>1762</v>
      </c>
    </row>
    <row r="428">
      <c r="B428" s="3"/>
    </row>
    <row r="429">
      <c r="B429" s="11" t="s">
        <v>1763</v>
      </c>
    </row>
    <row r="430">
      <c r="B430" s="3" t="s">
        <v>1764</v>
      </c>
    </row>
    <row r="431">
      <c r="B431" s="3" t="s">
        <v>1765</v>
      </c>
    </row>
    <row r="432">
      <c r="B432" s="3"/>
    </row>
    <row r="433">
      <c r="B433" s="3" t="s">
        <v>1766</v>
      </c>
    </row>
    <row r="434">
      <c r="B434" s="3" t="s">
        <v>1767</v>
      </c>
    </row>
    <row r="435">
      <c r="B435" s="3" t="s">
        <v>1768</v>
      </c>
    </row>
    <row r="436">
      <c r="B436" s="3" t="s">
        <v>1769</v>
      </c>
    </row>
    <row r="437">
      <c r="B437" s="3"/>
    </row>
    <row r="438">
      <c r="B438" s="3" t="s">
        <v>1770</v>
      </c>
    </row>
    <row r="439">
      <c r="B439" s="3" t="s">
        <v>1771</v>
      </c>
    </row>
    <row r="440">
      <c r="B440" s="3" t="s">
        <v>1772</v>
      </c>
    </row>
    <row r="441">
      <c r="B441" s="3" t="s">
        <v>1773</v>
      </c>
    </row>
    <row r="442">
      <c r="B442" s="3" t="s">
        <v>1774</v>
      </c>
    </row>
    <row r="443">
      <c r="B443" s="3" t="s">
        <v>1775</v>
      </c>
    </row>
    <row r="444">
      <c r="B444" s="3" t="s">
        <v>1776</v>
      </c>
    </row>
    <row r="445">
      <c r="B445" s="3" t="s">
        <v>1777</v>
      </c>
    </row>
    <row r="446">
      <c r="B446" s="3" t="s">
        <v>1778</v>
      </c>
    </row>
    <row r="447">
      <c r="B447" s="3"/>
    </row>
    <row r="448">
      <c r="B448" s="3" t="s">
        <v>1779</v>
      </c>
    </row>
    <row r="449">
      <c r="B449" s="3" t="s">
        <v>1649</v>
      </c>
    </row>
    <row r="450">
      <c r="B450" s="3" t="s">
        <v>1780</v>
      </c>
    </row>
    <row r="451">
      <c r="B451" s="3" t="s">
        <v>1781</v>
      </c>
    </row>
    <row r="452">
      <c r="B452" s="3"/>
    </row>
    <row r="453">
      <c r="B453" s="3" t="s">
        <v>1782</v>
      </c>
    </row>
    <row r="454">
      <c r="B454" s="3" t="s">
        <v>1783</v>
      </c>
    </row>
    <row r="455">
      <c r="B455" s="3" t="s">
        <v>1784</v>
      </c>
    </row>
    <row r="456">
      <c r="B456" s="3" t="s">
        <v>1785</v>
      </c>
    </row>
    <row r="457">
      <c r="B457" s="3" t="s">
        <v>1649</v>
      </c>
    </row>
    <row r="458">
      <c r="B458" s="3" t="s">
        <v>1786</v>
      </c>
    </row>
    <row r="459">
      <c r="B459" s="3" t="s">
        <v>1787</v>
      </c>
    </row>
    <row r="460">
      <c r="B460" s="3" t="s">
        <v>1788</v>
      </c>
    </row>
    <row r="461">
      <c r="B461" s="3"/>
    </row>
    <row r="462">
      <c r="B462" s="3" t="s">
        <v>1789</v>
      </c>
    </row>
    <row r="463">
      <c r="B463" s="3" t="s">
        <v>1790</v>
      </c>
    </row>
    <row r="464">
      <c r="B464" s="3" t="s">
        <v>1791</v>
      </c>
    </row>
    <row r="465">
      <c r="B465" s="3" t="s">
        <v>1792</v>
      </c>
    </row>
    <row r="466">
      <c r="B466" s="3" t="s">
        <v>1649</v>
      </c>
    </row>
    <row r="467">
      <c r="B467" s="3" t="s">
        <v>1793</v>
      </c>
    </row>
    <row r="468">
      <c r="B468" s="3" t="s">
        <v>1794</v>
      </c>
    </row>
    <row r="469">
      <c r="B469" s="3" t="s">
        <v>1787</v>
      </c>
    </row>
    <row r="470">
      <c r="B470" s="3" t="s">
        <v>1788</v>
      </c>
    </row>
    <row r="471">
      <c r="B471" s="3"/>
    </row>
    <row r="472">
      <c r="B472" s="3" t="s">
        <v>1795</v>
      </c>
    </row>
    <row r="473">
      <c r="B473" s="3" t="s">
        <v>1796</v>
      </c>
    </row>
    <row r="474">
      <c r="B474" s="3" t="s">
        <v>1797</v>
      </c>
    </row>
    <row r="475">
      <c r="B475" s="3" t="s">
        <v>1649</v>
      </c>
    </row>
    <row r="476">
      <c r="B476" s="3" t="s">
        <v>1798</v>
      </c>
    </row>
    <row r="477">
      <c r="B477" s="3" t="s">
        <v>1799</v>
      </c>
    </row>
    <row r="478">
      <c r="B478" s="3" t="s">
        <v>1800</v>
      </c>
    </row>
    <row r="479">
      <c r="B479" s="3" t="s">
        <v>1801</v>
      </c>
    </row>
    <row r="480">
      <c r="B480" s="3"/>
    </row>
    <row r="481">
      <c r="B481" s="3" t="s">
        <v>1802</v>
      </c>
    </row>
    <row r="482">
      <c r="B482" s="3" t="s">
        <v>1803</v>
      </c>
    </row>
    <row r="483">
      <c r="B483" s="3" t="s">
        <v>1804</v>
      </c>
    </row>
    <row r="484">
      <c r="B484" s="3" t="s">
        <v>1649</v>
      </c>
    </row>
    <row r="485">
      <c r="B485" s="3" t="s">
        <v>1798</v>
      </c>
    </row>
    <row r="486">
      <c r="B486" s="3" t="s">
        <v>1799</v>
      </c>
    </row>
    <row r="487">
      <c r="B487" s="3" t="s">
        <v>1805</v>
      </c>
    </row>
    <row r="488">
      <c r="B488" s="3" t="s">
        <v>1806</v>
      </c>
    </row>
    <row r="489">
      <c r="B489" s="3"/>
    </row>
    <row r="490">
      <c r="B490" s="11" t="s">
        <v>1807</v>
      </c>
    </row>
    <row r="491">
      <c r="B491" s="3" t="s">
        <v>1808</v>
      </c>
    </row>
    <row r="492">
      <c r="B492" s="3"/>
    </row>
    <row r="493">
      <c r="B493" s="3" t="s">
        <v>1809</v>
      </c>
    </row>
    <row r="494">
      <c r="B494" s="3" t="s">
        <v>409</v>
      </c>
    </row>
    <row r="495">
      <c r="B495" s="3" t="s">
        <v>409</v>
      </c>
    </row>
    <row r="496">
      <c r="B496" s="3" t="s">
        <v>1810</v>
      </c>
    </row>
    <row r="497">
      <c r="B497" s="3" t="s">
        <v>1811</v>
      </c>
    </row>
    <row r="499">
      <c r="B499" s="3" t="s">
        <v>1649</v>
      </c>
    </row>
    <row r="500">
      <c r="B500" s="3" t="s">
        <v>1812</v>
      </c>
    </row>
    <row r="501">
      <c r="B501" s="3" t="s">
        <v>1813</v>
      </c>
    </row>
    <row r="502">
      <c r="B502" s="3" t="s">
        <v>1814</v>
      </c>
    </row>
    <row r="503">
      <c r="B503" s="3" t="s">
        <v>1815</v>
      </c>
    </row>
    <row r="504">
      <c r="B504" s="3" t="s">
        <v>1816</v>
      </c>
    </row>
    <row r="505">
      <c r="B505" s="3" t="s">
        <v>1817</v>
      </c>
    </row>
    <row r="506">
      <c r="B506" s="3"/>
    </row>
  </sheetData>
  <conditionalFormatting sqref="B1:B510">
    <cfRule type="notContainsBlanks" dxfId="0" priority="1">
      <formula>LEN(TRIM(B1))&gt;0</formula>
    </cfRule>
  </conditionalFormatting>
  <drawing r:id="rId1"/>
</worksheet>
</file>