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セリフ数・注意事項など" sheetId="1" r:id="rId4"/>
    <sheet state="visible" name="セリフ系" sheetId="2" r:id="rId5"/>
    <sheet state="visible" name="掛け声、一言系" sheetId="3" r:id="rId6"/>
    <sheet state="visible" name="パロディ系" sheetId="4" r:id="rId7"/>
  </sheets>
  <definedNames/>
  <calcPr/>
</workbook>
</file>

<file path=xl/sharedStrings.xml><?xml version="1.0" encoding="utf-8"?>
<sst xmlns="http://schemas.openxmlformats.org/spreadsheetml/2006/main" count="142" uniqueCount="139">
  <si>
    <t>収録セリフ数</t>
  </si>
  <si>
    <t>分類</t>
  </si>
  <si>
    <t>セリフ系</t>
  </si>
  <si>
    <t>掛け声、一言系</t>
  </si>
  <si>
    <t>パロディ系</t>
  </si>
  <si>
    <t>合計</t>
  </si>
  <si>
    <t>セリフ数</t>
  </si>
  <si>
    <r>
      <rPr>
        <rFont val="Calibri"/>
        <b/>
        <color theme="1"/>
      </rPr>
      <t xml:space="preserve">■キャラ設定について
</t>
    </r>
    <r>
      <rPr>
        <rFont val="Calibri"/>
        <b val="0"/>
        <color theme="1"/>
      </rPr>
      <t>※公式のキャラ付けは数あるクロワちゃんの性格の一例であり、
　皆様がクロワちゃんというキャラを使用する際、必ずしも公式でのキャラ付けや設定に沿う必要はありません</t>
    </r>
  </si>
  <si>
    <t>フォルダ</t>
  </si>
  <si>
    <t>セリフ</t>
  </si>
  <si>
    <t>1_あいさつ</t>
  </si>
  <si>
    <t>・おはよう！
・なんとも気持ちのいい朝だな。
・こんにちは。
・うむ、今日もつつがなく過ごせているようで何よりだ。
・こんばんは。今日も一日お疲れさま。
・家事は私がやっておくからゆっくり休んでくれ。
・よく来てくれた。歓迎するぞ。
・失礼する。
・私を呼んだのはそなたで合っているか？
・では、これからよろしく頼む。
・良き主従関係を築いてゆけるといいな。
・では、今日のところはこれで失礼する。
・また招じてもらえるだろうか？　い、いや、特に他意はないのだが…
・貴殿が主（あるじ）なら、今後も騎士として末永く仕えたいと、そう思えるんだ。
・私の名は、黒朱乃宮・セプテントリオーネス・ラ・クロワ。
・少々長いと思われるゆえ、クロワと呼んでいただければ問題はない。
・騎士としての作法や武芸については少々心得がある。
・貴殿の元で相応の働きをさせてもらえるのなら光栄だ。
・なに？「クロワちゃん」だと？
・それでは、まるでいたいけな少女に対する呼び名ではないか！
・し、親しみを込めるにしてもだな…　せめて「クロワさん」と呼べ！</t>
  </si>
  <si>
    <t>2_バトル</t>
  </si>
  <si>
    <t>・なるほど、数だけは揃えてきたようだが…
・覚悟しておけ。この私がいる限り、我が主には指一本触れさせん！
・その程度の攻撃、当たるものかっ！
・これで終わりだっ！
・露と消えろっ！
・聖剣デュランダルよ、心悪しき者どもを切り裂けッ！
・ニブルヘイムに召されるがいい！
・くそッ…　動け…　動けッ、我が身体よっ…！
・今ここで…倒れるわけにはいかないッ…！
・ばっ、バカな…　一国に並ぶ者なしと呼ばれるまで練り上げた我が剣技が、通用せぬとはっ…！
・すまない…騎士として忠義を誓いながら、貴殿を残して逝（ゆ）く私を、許してくれ…
・我が名は、≪黒翠の疾風≫クロワ。主の名の下に、闇の者どもを討ち滅ぼさん…！
・踏み込みが足りん！
・神速の剣閃、見切ってみせよッ！
・悪しき心とともに、灰燼へと帰すがいい！
・≪断ち砕く漆黒の巨刃≫（カタストロフィックブレイズ）ッッ！！
・その罪、千の欠片となって贖えッ！
・この程度とは、他愛もない。　私が全力を出すほどではなかったな。
・どうした、魔の者ども！
・いくら魔剣技の鍛錬を積んだ身とはいえ、人の子である私にこうも容易くあしらわれていていいのかッ！？
・せめてもう少し骨のあるところを見せてみろッ！
・これで終わりだ…！　我が主に魔の手を伸ばしたことを、地獄の底で後悔しろッ！！
・ふふっ…　少々、油断してしまった…か。
・私にかまわず、今は逃げて…生き延びてくれ。
・先にヴァルハラで待っている。
・いずれ、光あふれる世界を築き上げたことを報せに来てくれ…</t>
  </si>
  <si>
    <t>3_季節イベント</t>
  </si>
  <si>
    <t>・あけましておめでとう。今年もよろしく頼む。
・今年もまた、貴殿とともに歩んで行ければ良いと、そう思っているぞ。
・な、なぁ…主どの？　これを受け取ってもらえないだろうか？
・何って、まぁ、その、チョ、チョコレート…だ。
・こちらの世界では、この日、思いを寄せる相手にチョコレートを渡すことがしきたりだという話を聞いたんだ。
・慣れぬものだから、形は少々不格好かもしれないが…味はまずくはないことを確かめているから大丈夫だ。
・なに？「思いを寄せる」というのは「好き」ということか…だと！？
・ち、違う！　あ、いや、もちろん、主君として尊敬はしているが…
・け、決して、男女の仲になりたいなどという不遜な考えではなくてだな…っ！
・すまない。実は、騎士として貴殿の下に仕えることができなくなってしまったんだ。
・突然で申し訳ないが…　私がいなくなっても貴殿なら大丈夫だ。これからも達者でな………
・なんてな。ふふっ、冗談だ。
・この世界では、4月1日というのは、ウソで相手の意表を突くしきたりなのだろう？
・……んなっ！？　ちょっ、待て待て待て！
・その年で、人目もはばからずにガチ泣きだとっ！？
・わっ、悪かった悪かった！　嘘をついたのは謝るから！　機嫌を直してくれぇ～……
・まったく、困った主君だ…
・だが、嬉しかったぞ。私は、この先いつまでも、あなただけの騎士でいよう。
・トリックオアトリート！　……どうした、そんなにびっくりして。
・この世界では、この日は、モンスターの仮装をして菓子をもらうことになってるのだろう？
・どうだ、このリビングアーマーの仮装は。実際の素材を使っているだけあって、本物そっくりだろう？
・…なに？　仮装がガチすぎて人が怖がる？　もっと可愛い見た目にしないとダメ…なのか？
・そうか、どうも複雑なルールなのだな。てっきり、見た目の怖さで脅かして貢物を徴収するものだと思っていたのだが…
・メリークリスマス、だ。　今年もそろそろ終わりだな。
・この聖誕祭だけは、私と貴殿の世界で共通なのだな。
・今年も変わりなく、貴殿とともに時を過ごせたことを、神に感謝しよう。
・来年もよろしくな。私の大切なご主人様♪</t>
  </si>
  <si>
    <t>4_ゲームプレイ、実況配信</t>
  </si>
  <si>
    <t>・おはよう、こんにちは、こんばんは。
・見てくれてありがとう。
・これが注意事項だ。大丈夫なら見てくれ。
・広告、感謝する。　
・いいねボタンのクリック、よろしく頼む。
・高評価とチャンネル登録、よろしく頼む。
・ちゃんと映っているか？
・マイクは…ちゃんと入っているか？
・では、ゲームスタートだ。
・では、ゲームを開始するぞ。
・ロード中だ。少し待っていてくれ。
・あれが敵だな。ふふん、すぐに蹴散らしてやるぞ。
・ふっふっふっ。その程度で、私に敵うとでも思ったのか？
・この程度の攻撃、避けられんとでも思ったのか？
・どうだ、このくらい訳はないぞ。
・ふむ、これでステージクリアなのか？　楽勝だったぞ♪
・では、今日はこのくらいにしておくとするか。
・くっ、これはマズいかっ…！？
・ふぅ、何とか大丈夫だったな…
・今のは間一髪だった。　気を引き締め直さねばな。
・対戦、よろしくお願いする。
・それでは対戦といこうか。お互い、悔いのない戦いをしよう。
・デュエルスタンバイ！
・ラウンドワン…参るッ！
・いざ、尋常に…一本目…勝負！
・勝負あり、だな。
・ドロー！モンスターカード！
・これでターンエンドだ。
・これで決まりだな。
・ふふっ♪　私の勝ちだなっ！
・もう一度勝負したいと？　うむっ、その心意気や良し！　何度でも相手になろう。
・なにッ！？　この私が…負けた…だと…？
・ゲームオーバーだと！？　そんなっ…！
・ふ、ふふっ、まぁ、今日のところは、貴殿の勝ちということにしておいてやろう。
・今のが当たってない！？　それはおかしいだろッ！
・なっ、ちょッ…　待て待て待てッ！　これは無理というものだろう！
・まったく、このゲームの難易度調整はどうなってるんだ…
・ふっ、ふざけるなッ！
・まだ終わりじゃないぞぉーーー！！
・な、何を勝った気になってるんだ？　ここからが本番だぞ。
・い、今のは運が悪かっただけだ！　もう一回！　もう一回勝負だッ！
・ふ…ふふっ…くっくっくっ…はぁーっはっはっはっ！
・どうやら、この私を本気にさせたようだな…！
・そこに直れッ！　叩っ斬ってくれるッ！！</t>
  </si>
  <si>
    <t>5_食事、料理</t>
  </si>
  <si>
    <t>・もぐもぐ。
・うまい！
・おいしい…！
・なんという美味なのだ…！
・こ、これは何という料理なのだ？
・こんなものは初めて食べたぞ…！
・うーまーいーぞぉー！
・いただきます。
・おかわりいただけるだろうか。
・もう一度ご飯いただこう。
・ごちそうさま。
・馳走になった。
・しょうゆを取っていただけるだろうか。
・んんっ、んむうぅ、んむぐいぅんむぅぅ！
・これを千切りにするんだ。
・そしてここで必殺ッ！　サウザンドスラーッシュ！！　…あ、千切りにするということだ。
・これをぶつ切りにするんだ。
・これをみじん切りにするんだ。
・中までちゃんと火を通すんだぞ。
・5分間
・10分間
・15分間
・20分間
・25分間
・30分間
・炒めてくれ。
・煮込んでくれ。
・冷ましてくれ。
・寝かせてくれ。
・オーブンにかけてくれ。
・これらを混ぜるんだ。
・ちゃんと、きっちり混ざるまでやるんだぞ。</t>
  </si>
  <si>
    <t>6_その他</t>
  </si>
  <si>
    <t>・騎士である私が恋するわけないだろう？
・騎士である私がオホ声を出すわけないだろう？</t>
  </si>
  <si>
    <t>概要</t>
  </si>
  <si>
    <t>・おはよう。
・朝だぞ。
・起きろー。
・起きろっ！
・こんにちは。
・こんばんは。
・おやすみ。
・おやすみなさい。
・またあした。
・良い夢を。
・久しいな。
・元気そうでなによりだ。
・息災でなによりだ。</t>
  </si>
  <si>
    <t>2_溜息、息切れ</t>
  </si>
  <si>
    <t>・はぁ。
・はぁ～あ。
・ふぅ。
・ふぅ～…
・はぁ、はぁ。
・はっ、はっ、はっ、はっ…
・ゼェ、ハァ、ゼェ、ハァ。
・はぁ～～～っ…
・ふっ、ふっ、ふっ、ふっ。
・はっ、はっ、はっ、はっ…
・ぜぇ、ひゅーっ、ぜぇ、ひゅーっ。</t>
  </si>
  <si>
    <t>3_笑う</t>
  </si>
  <si>
    <t>・ふふっ。
・ははっ。
・あはっ。
・あはははっ。
・くすっ。
・ふっふっふっ。
・くっくっく…
・ふははははっ！
・ぷっ、くすっ、あはっ、あはははっ…</t>
  </si>
  <si>
    <t>4_泣く</t>
  </si>
  <si>
    <t>・うぅっ…
・ぐすっ…
・なっ、泣いてなどっ…！
・私は騎士だ。涙など、ぐすっ、見せる…ものか…！
・あっ…あぁぁっ…！
・ぐすっ…　ふえぇぇ…っ！
・うわぁ～～～ん！
・どうしてっ…こんな…っ…！
・うぅっ…ひっく…ぐすっ…</t>
  </si>
  <si>
    <t>5_動揺、呻き、悲鳴</t>
  </si>
  <si>
    <t>・うぁっ！
・うわぁ！？
・うぐっ…
・ぐぅっ…！
・むぅ…っ…！
・ぐぬぬ…
・ふぇぇ…
・はぁ…
・何だとッ！？
・はぁっ！？
・ちょっ…！
・んなっ…！？
・ひゃっ…
・ひっ…！
・ひぃ…ッ…！
・いっ、嫌だ…ッ！
・く、来るなっ…！
・来るなっ！来るな来るな来るなぁ！！
・や、やめろっ！
・た、助けて…っ！
・許してくれッ…！
・やめてぇーーーーっ！！
・きゃっ！？
・ひぁぁぁ…！
・のわぁ！？
・あ、あぁ…
・おぉぅ…
・う、うるさい！
・ちぃ…ッ！
・むーっ！　んんーっ！　ん゛ん゛ん゛ーーーっ！！</t>
  </si>
  <si>
    <t>6_ネガティブ</t>
  </si>
  <si>
    <t>・ちっ。
・うっとうしい。
・目ざわりだ。
・うざっ。
・うっっっざ…
・うわっ。
・うわぁ…
・付き合ってられん。
・いや、マジで無理。
・断る。
・いやだ。
・い・や・だ！
・やめろ。
・いい加減にしろ。
・バカなのか？
・どうかしてるのか？
・気持ち悪い。
・きもっ…
・屑が。
・最低だな。
・最っっっ低っ！
・変態が…！
・このっ…変態！
・汚らわしい。
・寄るな。
・近寄るな。
・それ以上近づくな。
・触るな。
・気やすく触れるな。
・汚い手で触るな。
・黙れ。
・その口を閉じろ。
・それ以上喋るな。
・話しかけるな。
・叩っ斬られたいのか？
・二度と口を利けなくしてやろうか？</t>
  </si>
  <si>
    <t>7_好意</t>
  </si>
  <si>
    <t>・あ…ああ。
・う…うん。
・はっ…はい。
・はい…
・そうだ。
・そうだな。
・すまぬな。
・すまない…
・あ…ありが…とう。
・ありがとう。
・ありがとう！
・いいぞ。
・い…いい…よ？
・こっ、この馬鹿…！
・バカ…
・…ばーか。
・すっ…好き…だぞ？
・すき。
・すき…だよ？
・大好き。
・だぁ～いすき。
・すっ、好きだって言ってるだろ…ばか。
・承知した。
・わかった。
・わかった…
・頑張れ。
・頑張ってくれ。
・ふふっ…頑張ったな。
・がんばったね。
・えらいぞ♪
・お疲れ。
・おつかれさま。</t>
  </si>
  <si>
    <t>8_その他</t>
  </si>
  <si>
    <t>・参る！
・ラスティーキッス。
・ラスティーキッスプロダクション。
・コエイロインク。
・コエイロインクだ。
・コエイロインクだぞ。
・コエイロインクぅ～！</t>
  </si>
  <si>
    <t>えいっ！　ファイヤー！　アイスストーム！　ダイアキュート！
ブレインダムド！　ジュゲム！　ばっよえ～ん！</t>
  </si>
  <si>
    <t>嘘は嘘であると見抜ける者でないと、インターネットを使うのは難しいぞ。</t>
  </si>
  <si>
    <t>それってあなたの感想ですよね。</t>
  </si>
  <si>
    <t>今さら疑うものか！私はおまえを信じる！</t>
  </si>
  <si>
    <t>人の夢と書いて儚（はかな）い…　何か物悲しいわね…</t>
  </si>
  <si>
    <t>この身、貴公に預けると言ったはず。本当にそれが貴公の望みなのか…？</t>
  </si>
  <si>
    <t>命脈は無常にして惜しむるべからず…　葬る！　不動無明剣！</t>
  </si>
  <si>
    <t>天の願いを胸に刻んで…　心頭滅却！ 聖光爆裂破！</t>
  </si>
  <si>
    <t>家畜に神はいないッ！</t>
  </si>
  <si>
    <t>問おう。貴方が私のマスターか。</t>
  </si>
  <si>
    <t>これより我が剣は貴方と共にあり、貴方の運命は私と共にある。 ここに、契約は完了した。</t>
  </si>
  <si>
    <t>時間を稼ぐのはいいが…　別に、アレを倒してしまっても構わんのだろう？</t>
  </si>
  <si>
    <t>お前はもう…死んでいる！</t>
  </si>
  <si>
    <t>退かぬ！　媚びぬ！！　省みぬ！！</t>
  </si>
  <si>
    <t>わが生涯に、一片の悔いなし！</t>
  </si>
  <si>
    <t>これを渡しておこう。苦痛に耐えられぬ時飲むといい。</t>
  </si>
  <si>
    <t>祈るな！　祈れば手が塞がる！</t>
  </si>
  <si>
    <t>我が名はクロワ！東の果てよりこの地へ来た！そなたたちはエロ漫画の中に住むと聞く種付けおじさんか！</t>
  </si>
  <si>
    <t>男たちが私の肌を見て興奮している……　何と言う辱め！</t>
  </si>
  <si>
    <t>ギリギリまで抵抗してみるから邪魔しないでくれ。</t>
  </si>
  <si>
    <t>悪くない、悪くないぞこの仕打ち！</t>
  </si>
  <si>
    <t>こちらも抜かねば…無作法というもの…</t>
  </si>
  <si>
    <t>お前も騎士にならないか？</t>
  </si>
  <si>
    <t>生殺与奪の権を他人に握らせるな！</t>
  </si>
  <si>
    <t>判断が遅い。</t>
  </si>
  <si>
    <t>何がまずい？　言ってみろ。</t>
  </si>
  <si>
    <t>貴様アアア！　逃げるなアア！！　責任から逃げるなアア！！</t>
  </si>
  <si>
    <t>さすがにナイトは格が違った。</t>
  </si>
  <si>
    <t>ちなみにダークパワーっぽいのは、ナイトが持つと光と闇が両方そなわり最強に見える。</t>
  </si>
  <si>
    <t>きたないな、さすが忍者汚い。</t>
  </si>
  <si>
    <t>おいィ？　お前らは今の言葉聞こえたか？</t>
  </si>
  <si>
    <t>うるさい、気が散る。一瞬の油断が命取り。</t>
  </si>
  <si>
    <t>黄金の鉄の塊で出来ているナイトが、皮装備のジョブに遅れをとるはずがない。</t>
  </si>
  <si>
    <t>私を強いと感じてしまってるやつは、本能的に長寿タイプ。</t>
  </si>
  <si>
    <t>見事な仕事だと感心はするが、どこもおかしくはない。</t>
  </si>
  <si>
    <t>あまり調子に乗ってると、裏世界でひっそり幕を閉じる。</t>
  </si>
  <si>
    <t>ドーモ、マスター＝サン。　クロワです。</t>
  </si>
  <si>
    <t>ニンジャ殺すべし！</t>
  </si>
  <si>
    <t>イヤーッ！</t>
  </si>
  <si>
    <t>グワーッ！</t>
  </si>
  <si>
    <t>アイエエエエ！！</t>
  </si>
  <si>
    <t>キリステ・ゴーメン！</t>
  </si>
  <si>
    <t>ゴウランガ！</t>
  </si>
  <si>
    <t>ザッケンナコラー！</t>
  </si>
  <si>
    <t>もう助からないゾ❤</t>
  </si>
  <si>
    <t>あのバカ来やがった！</t>
  </si>
  <si>
    <t>面白いやつだな。気に入った。殺すのは最後にしてやる。</t>
  </si>
  <si>
    <t>貴様は最後に殺すと言ったな。　あれはウソだ。</t>
  </si>
  <si>
    <t>筋肉モリモリ、マッチョマンの変態だ。</t>
  </si>
  <si>
    <t>ただのカカシですな。私なら瞬きする間に皆殺しにできる。忘れないことだ。</t>
  </si>
  <si>
    <t>野郎ぶっ殺してやああぁぁる！！</t>
  </si>
  <si>
    <t>貴様がそう思うならそうなのだろう。　貴様の中ではな。</t>
  </si>
  <si>
    <t>ずっとこの時を待っていた…　必ず死なす！</t>
  </si>
  <si>
    <t>お前たちには任せてはおけぬ…　私自らが出る！</t>
  </si>
  <si>
    <t>あなたを詐欺罪と器物損壊罪で訴えます！
理由はもちろんお分かりですね？
あなたが皆をこんなウラ技で騙し、セーブデータを破壊したからです！
覚悟の準備をしておいて下さい。
ちかいうちに訴えます。裁判も起こします。
裁判所にも問答無用できてもらいます。
慰謝料の準備もしておいて下さい！貴方は犯罪者です！
刑務所にぶち込まれる楽しみにしておいて下さい！
いいですね！</t>
  </si>
  <si>
    <t>何をするだァーッ！　許さん！</t>
  </si>
  <si>
    <t>だが断る。</t>
  </si>
  <si>
    <t>貴様！このゲームやり込んでいるなッ！</t>
  </si>
  <si>
    <t>あ…ありのまま　今起こったことを話すぞッ！</t>
  </si>
  <si>
    <t>ブラボー！　おぉ…　ブラボー！！</t>
  </si>
  <si>
    <t>私が上、貴様は下だッ！！</t>
  </si>
  <si>
    <t>当然鉄球だッ！祖先から受け継ぐ鉄球ッ！それが流儀ィィッ！！</t>
  </si>
  <si>
    <t>なにっ</t>
  </si>
  <si>
    <t>しゃぁッ</t>
  </si>
  <si>
    <t>くっくっく　酷い言われようだな　まあ事実だからしょうがないけど</t>
  </si>
  <si>
    <t>せめて怒りをぶちまけ闘って死ねッ</t>
  </si>
  <si>
    <t>なめるなッ　メスブタァッ</t>
  </si>
  <si>
    <t>怒らないでくださいね　強いだけの男ってバカみたいじゃないですか</t>
  </si>
  <si>
    <t>この力に一番戸惑っているのは私なんだよね</t>
  </si>
  <si>
    <t>ウ…ウソやろ　こ…こんなことが…　こんなことが許されていいのか</t>
  </si>
  <si>
    <t>異議あり！</t>
  </si>
  <si>
    <t>待った！</t>
  </si>
  <si>
    <t>わァ…　ぁ…</t>
  </si>
  <si>
    <t>泣いちゃった！</t>
  </si>
  <si>
    <t>なっちゃったからには、もう…ネ…</t>
  </si>
  <si>
    <t>なんとかなれーッ！</t>
  </si>
  <si>
    <t>それって</t>
  </si>
  <si>
    <t>ってコト…！？</t>
  </si>
  <si>
    <t>甘かったんだッ…　処理が…</t>
  </si>
  <si>
    <t>どっちが命だかわかんなくなっちゃった！？</t>
  </si>
  <si>
    <t>心がふたつある～</t>
  </si>
  <si>
    <t>むちゃくちゃにしてやる！</t>
  </si>
  <si>
    <t>視界がモノクロになる～</t>
  </si>
  <si>
    <t>こんな格言を知ってる？</t>
  </si>
  <si>
    <t>そんな装備で大丈夫か？</t>
  </si>
  <si>
    <t>大丈夫だ、問題ない。</t>
  </si>
  <si>
    <t>一番いいのを頼む。</t>
  </si>
  <si>
    <t>話をしよう。あれは今から36万…いや、1万4千年前だったか。</t>
  </si>
  <si>
    <t>神は言っている。ここで死ぬ定めではないと。</t>
  </si>
  <si>
    <t>あげません！</t>
  </si>
  <si>
    <t>よく来てくれた。残念だが、目標などはじめからいない。</t>
  </si>
  <si>
    <t>だまして悪いが、仕事なんでな。死んでもらおう。</t>
  </si>
  <si>
    <t>消えろイレギュラー！</t>
  </si>
  <si>
    <t>私は何か…　されたようだ…　人間でなくなってしまった。</t>
  </si>
  <si>
    <t>わからんのか？ イレギュラーなんだよ。やりすぎたんだ、お前はな！</t>
  </si>
  <si>
    <t>逆だったかもしれねえ…</t>
  </si>
  <si>
    <t>止まるんじゃねぇぞ…</t>
  </si>
  <si>
    <t>やるんだな！？　今…ここで！</t>
  </si>
  <si>
    <t>ああ！！　勝負は今！！　ここで決める！！</t>
  </si>
  <si>
    <t>何の成果も！　得られませんでした！</t>
  </si>
  <si>
    <t>君のような勘のいいガキは嫌いだよ。</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</si>
</sst>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scheme val="minor"/>
    </font>
    <font>
      <b/>
      <color theme="1"/>
      <name val="Calibri"/>
    </font>
    <font/>
    <font>
      <color theme="1"/>
      <name val="Calibri"/>
    </font>
    <font>
      <color theme="1"/>
      <name val="Arial"/>
      <scheme val="minor"/>
    </font>
    <font>
      <sz val="11.0"/>
      <color theme="1"/>
      <name val="Calibri"/>
    </font>
  </fonts>
  <fills count="5">
    <fill>
      <patternFill patternType="none"/>
    </fill>
    <fill>
      <patternFill patternType="lightGray"/>
    </fill>
    <fill>
      <patternFill patternType="solid">
        <fgColor rgb="FF93C47D"/>
        <bgColor rgb="FF93C47D"/>
      </patternFill>
    </fill>
    <fill>
      <patternFill patternType="solid">
        <fgColor rgb="FFFFE599"/>
        <bgColor rgb="FFFFE599"/>
      </patternFill>
    </fill>
    <fill>
      <patternFill patternType="solid">
        <fgColor theme="0"/>
        <bgColor theme="0"/>
      </patternFill>
    </fill>
  </fills>
  <borders count="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top style="thin">
        <color rgb="FF000000"/>
      </top>
    </border>
  </borders>
  <cellStyleXfs count="1">
    <xf borderId="0" fillId="0" fontId="0" numFmtId="0" applyAlignment="1" applyFont="1"/>
  </cellStyleXfs>
  <cellXfs count="31">
    <xf borderId="0" fillId="0" fontId="0" numFmtId="0" xfId="0" applyAlignment="1" applyFont="1">
      <alignment readingOrder="0" shrinkToFit="0" vertical="bottom" wrapText="0"/>
    </xf>
    <xf borderId="1" fillId="2" fontId="1" numFmtId="0" xfId="0" applyAlignment="1" applyBorder="1" applyFill="1" applyFont="1">
      <alignment horizontal="center" readingOrder="0"/>
    </xf>
    <xf borderId="2" fillId="0" fontId="2" numFmtId="0" xfId="0" applyBorder="1" applyFont="1"/>
    <xf borderId="3" fillId="0" fontId="2" numFmtId="0" xfId="0" applyBorder="1" applyFont="1"/>
    <xf borderId="4" fillId="3" fontId="1" numFmtId="0" xfId="0" applyAlignment="1" applyBorder="1" applyFill="1" applyFont="1">
      <alignment horizontal="center" shrinkToFit="0" vertical="center" wrapText="1"/>
    </xf>
    <xf borderId="4" fillId="0" fontId="3" numFmtId="0" xfId="0" applyAlignment="1" applyBorder="1" applyFont="1">
      <alignment horizontal="center" shrinkToFit="0" vertical="center" wrapText="1"/>
    </xf>
    <xf borderId="4" fillId="0" fontId="4" numFmtId="0" xfId="0" applyAlignment="1" applyBorder="1" applyFont="1">
      <alignment readingOrder="0"/>
    </xf>
    <xf borderId="4" fillId="0" fontId="4" numFmtId="0" xfId="0" applyBorder="1" applyFont="1"/>
    <xf borderId="0" fillId="0" fontId="3" numFmtId="0" xfId="0" applyFont="1"/>
    <xf borderId="0" fillId="0" fontId="1" numFmtId="0" xfId="0" applyAlignment="1" applyFont="1">
      <alignment readingOrder="0"/>
    </xf>
    <xf borderId="0" fillId="0" fontId="1" numFmtId="0" xfId="0" applyFont="1"/>
    <xf borderId="4" fillId="3" fontId="1" numFmtId="0" xfId="0" applyAlignment="1" applyBorder="1" applyFont="1">
      <alignment horizontal="center" readingOrder="0" shrinkToFit="0" vertical="center" wrapText="1"/>
    </xf>
    <xf borderId="4" fillId="3" fontId="1" numFmtId="0" xfId="0" applyAlignment="1" applyBorder="1" applyFont="1">
      <alignment horizontal="center" shrinkToFit="0" wrapText="1"/>
    </xf>
    <xf borderId="4" fillId="0" fontId="3" numFmtId="0" xfId="0" applyAlignment="1" applyBorder="1" applyFont="1">
      <alignment horizontal="center" readingOrder="0" shrinkToFit="0" vertical="center" wrapText="1"/>
    </xf>
    <xf borderId="4" fillId="0" fontId="3" numFmtId="0" xfId="0" applyAlignment="1" applyBorder="1" applyFont="1">
      <alignment readingOrder="0" shrinkToFit="0" wrapText="1"/>
    </xf>
    <xf borderId="0" fillId="0" fontId="3" numFmtId="0" xfId="0" applyAlignment="1" applyFont="1">
      <alignment vertical="top"/>
    </xf>
    <xf borderId="5" fillId="0" fontId="3" numFmtId="0" xfId="0" applyAlignment="1" applyBorder="1" applyFont="1">
      <alignment horizontal="center" readingOrder="0" shrinkToFit="0" vertical="center" wrapText="1"/>
    </xf>
    <xf borderId="6" fillId="0" fontId="3" numFmtId="0" xfId="0" applyAlignment="1" applyBorder="1" applyFont="1">
      <alignment horizontal="center" readingOrder="0" shrinkToFit="0" vertical="center" wrapText="1"/>
    </xf>
    <xf borderId="4" fillId="4" fontId="3" numFmtId="0" xfId="0" applyAlignment="1" applyBorder="1" applyFill="1" applyFont="1">
      <alignment horizontal="center" readingOrder="0" shrinkToFit="0" vertical="center" wrapText="1"/>
    </xf>
    <xf borderId="4" fillId="4" fontId="3" numFmtId="0" xfId="0" applyAlignment="1" applyBorder="1" applyFont="1">
      <alignment readingOrder="0" shrinkToFit="0" wrapText="1"/>
    </xf>
    <xf borderId="3" fillId="0" fontId="5" numFmtId="0" xfId="0" applyAlignment="1" applyBorder="1" applyFont="1">
      <alignment horizontal="center" readingOrder="0" shrinkToFit="0" vertical="center" wrapText="1"/>
    </xf>
    <xf borderId="3" fillId="0" fontId="5" numFmtId="0" xfId="0" applyAlignment="1" applyBorder="1" applyFont="1">
      <alignment readingOrder="0" shrinkToFit="0" vertical="bottom" wrapText="1"/>
    </xf>
    <xf borderId="0" fillId="0" fontId="5" numFmtId="0" xfId="0" applyAlignment="1" applyFont="1">
      <alignment vertical="bottom"/>
    </xf>
    <xf borderId="4" fillId="0" fontId="3" numFmtId="0" xfId="0" applyAlignment="1" applyBorder="1" applyFont="1">
      <alignment shrinkToFit="0" wrapText="1"/>
    </xf>
    <xf borderId="0" fillId="0" fontId="3" numFmtId="0" xfId="0" applyAlignment="1" applyFont="1">
      <alignment horizontal="center" shrinkToFit="0" vertical="center" wrapText="1"/>
    </xf>
    <xf borderId="0" fillId="0" fontId="3" numFmtId="0" xfId="0" applyAlignment="1" applyFont="1">
      <alignment shrinkToFit="0" wrapText="1"/>
    </xf>
    <xf borderId="0" fillId="0" fontId="4" numFmtId="0" xfId="0" applyAlignment="1" applyFont="1">
      <alignment shrinkToFit="0" wrapText="1"/>
    </xf>
    <xf borderId="0" fillId="0" fontId="4" numFmtId="0" xfId="0" applyAlignment="1" applyFont="1">
      <alignment readingOrder="0" vertical="center"/>
    </xf>
    <xf borderId="4" fillId="0" fontId="3" numFmtId="0" xfId="0" applyAlignment="1" applyBorder="1" applyFont="1">
      <alignment shrinkToFit="0" vertical="top" wrapText="1"/>
    </xf>
    <xf borderId="4" fillId="0" fontId="3" numFmtId="0" xfId="0" applyAlignment="1" applyBorder="1" applyFont="1">
      <alignment readingOrder="0" vertical="top"/>
    </xf>
    <xf borderId="4" fillId="0" fontId="3" numFmtId="0" xfId="0" applyAlignment="1" applyBorder="1" applyFont="1">
      <alignment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2.63"/>
    <col customWidth="1" min="2" max="4" width="14.13"/>
    <col customWidth="1" min="5" max="6" width="12.63"/>
  </cols>
  <sheetData>
    <row r="1">
      <c r="A1" s="1" t="s">
        <v>0</v>
      </c>
      <c r="B1" s="2"/>
      <c r="C1" s="2"/>
      <c r="D1" s="2"/>
      <c r="E1" s="3"/>
    </row>
    <row r="2">
      <c r="A2" s="4" t="s">
        <v>1</v>
      </c>
      <c r="B2" s="5" t="s">
        <v>2</v>
      </c>
      <c r="C2" s="5" t="s">
        <v>3</v>
      </c>
      <c r="D2" s="5" t="s">
        <v>4</v>
      </c>
      <c r="E2" s="5" t="s">
        <v>5</v>
      </c>
    </row>
    <row r="3">
      <c r="A3" s="4" t="s">
        <v>6</v>
      </c>
      <c r="B3" s="6">
        <v>153.0</v>
      </c>
      <c r="C3" s="6">
        <v>147.0</v>
      </c>
      <c r="D3" s="6">
        <v>109.0</v>
      </c>
      <c r="E3" s="7">
        <f>SUM(B3:D3)</f>
        <v>409</v>
      </c>
    </row>
    <row r="4">
      <c r="A4" s="8"/>
    </row>
    <row r="5">
      <c r="A5" s="9" t="s">
        <v>7</v>
      </c>
    </row>
    <row r="6">
      <c r="A6" s="10"/>
    </row>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sheetData>
  <mergeCells count="1">
    <mergeCell ref="A1:E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4.25"/>
    <col customWidth="1" min="2" max="2" width="79.13"/>
    <col customWidth="1" min="3" max="4" width="7.63"/>
  </cols>
  <sheetData>
    <row r="1">
      <c r="A1" s="11" t="s">
        <v>8</v>
      </c>
      <c r="B1" s="12" t="s">
        <v>9</v>
      </c>
      <c r="C1" s="8"/>
    </row>
    <row r="2">
      <c r="A2" s="13" t="s">
        <v>10</v>
      </c>
      <c r="B2" s="14" t="s">
        <v>11</v>
      </c>
      <c r="C2" s="15"/>
    </row>
    <row r="3">
      <c r="A3" s="16" t="s">
        <v>12</v>
      </c>
      <c r="B3" s="14" t="s">
        <v>13</v>
      </c>
    </row>
    <row r="4">
      <c r="A4" s="17" t="s">
        <v>14</v>
      </c>
      <c r="B4" s="14" t="s">
        <v>15</v>
      </c>
    </row>
    <row r="5">
      <c r="A5" s="18" t="s">
        <v>16</v>
      </c>
      <c r="B5" s="19" t="s">
        <v>17</v>
      </c>
    </row>
    <row r="6">
      <c r="A6" s="20" t="s">
        <v>18</v>
      </c>
      <c r="B6" s="21" t="s">
        <v>19</v>
      </c>
      <c r="D6" s="22"/>
      <c r="E6" s="22"/>
      <c r="F6" s="22"/>
      <c r="G6" s="22"/>
      <c r="H6" s="22"/>
      <c r="I6" s="22"/>
      <c r="J6" s="22"/>
      <c r="K6" s="22"/>
      <c r="L6" s="22"/>
      <c r="M6" s="22"/>
      <c r="N6" s="22"/>
      <c r="O6" s="22"/>
      <c r="P6" s="22"/>
      <c r="Q6" s="22"/>
      <c r="R6" s="22"/>
      <c r="S6" s="22"/>
      <c r="T6" s="22"/>
      <c r="U6" s="22"/>
      <c r="V6" s="22"/>
      <c r="W6" s="22"/>
      <c r="X6" s="22"/>
      <c r="Y6" s="22"/>
    </row>
    <row r="7">
      <c r="A7" s="13" t="s">
        <v>20</v>
      </c>
      <c r="B7" s="14" t="s">
        <v>21</v>
      </c>
    </row>
    <row r="8">
      <c r="A8" s="13">
        <v>152.0</v>
      </c>
      <c r="B8" s="23"/>
    </row>
    <row r="9">
      <c r="A9" s="5"/>
      <c r="B9" s="23"/>
    </row>
    <row r="10">
      <c r="A10" s="5"/>
      <c r="B10" s="23"/>
    </row>
    <row r="11">
      <c r="A11" s="5"/>
      <c r="B11" s="23"/>
    </row>
    <row r="12">
      <c r="A12" s="5"/>
      <c r="B12" s="23"/>
    </row>
    <row r="13">
      <c r="A13" s="5"/>
      <c r="B13" s="23"/>
    </row>
    <row r="14">
      <c r="A14" s="5"/>
      <c r="B14" s="23"/>
    </row>
    <row r="15">
      <c r="A15" s="5"/>
      <c r="B15" s="23"/>
    </row>
    <row r="16">
      <c r="A16" s="5"/>
      <c r="B16" s="23"/>
    </row>
    <row r="17">
      <c r="A17" s="5"/>
      <c r="B17" s="23"/>
    </row>
    <row r="18" ht="15.75" customHeight="1">
      <c r="A18" s="5"/>
      <c r="B18" s="23"/>
    </row>
    <row r="19" ht="15.75" customHeight="1">
      <c r="A19" s="5"/>
      <c r="B19" s="23"/>
    </row>
    <row r="20" ht="15.75" customHeight="1">
      <c r="A20" s="5"/>
      <c r="B20" s="23"/>
    </row>
    <row r="21" ht="15.75" customHeight="1">
      <c r="A21" s="24"/>
      <c r="B21" s="25"/>
    </row>
    <row r="22" ht="15.75" customHeight="1">
      <c r="A22" s="24"/>
      <c r="B22" s="25"/>
    </row>
    <row r="23" ht="15.75" customHeight="1">
      <c r="A23" s="24"/>
      <c r="B23" s="25"/>
    </row>
    <row r="24" ht="15.75" customHeight="1">
      <c r="A24" s="24"/>
      <c r="B24" s="25"/>
    </row>
    <row r="25" ht="15.75" customHeight="1">
      <c r="A25" s="24"/>
      <c r="B25" s="25"/>
    </row>
    <row r="26" ht="15.75" customHeight="1">
      <c r="A26" s="24"/>
      <c r="B26" s="25"/>
    </row>
    <row r="27" ht="15.75" customHeight="1">
      <c r="A27" s="24"/>
      <c r="B27" s="25"/>
    </row>
    <row r="28" ht="15.75" customHeight="1">
      <c r="A28" s="24"/>
      <c r="B28" s="25"/>
    </row>
    <row r="29" ht="15.75" customHeight="1">
      <c r="A29" s="24"/>
      <c r="B29" s="25"/>
    </row>
    <row r="30" ht="15.75" customHeight="1">
      <c r="A30" s="24"/>
      <c r="B30" s="25"/>
    </row>
    <row r="31" ht="15.75" customHeight="1">
      <c r="A31" s="24"/>
      <c r="B31" s="25"/>
    </row>
    <row r="32" ht="15.75" customHeight="1">
      <c r="A32" s="24"/>
      <c r="B32" s="25"/>
    </row>
    <row r="33" ht="15.75" customHeight="1">
      <c r="A33" s="24"/>
      <c r="B33" s="25"/>
    </row>
    <row r="34" ht="15.75" customHeight="1">
      <c r="A34" s="24"/>
      <c r="B34" s="25"/>
    </row>
    <row r="35" ht="15.75" customHeight="1">
      <c r="A35" s="24"/>
      <c r="B35" s="25"/>
    </row>
    <row r="36" ht="15.75" customHeight="1">
      <c r="A36" s="24"/>
      <c r="B36" s="25"/>
    </row>
    <row r="37" ht="15.75" customHeight="1">
      <c r="A37" s="24"/>
      <c r="B37" s="25"/>
    </row>
    <row r="38" ht="15.75" customHeight="1">
      <c r="A38" s="24"/>
      <c r="B38" s="25"/>
    </row>
    <row r="39" ht="15.75" customHeight="1">
      <c r="A39" s="24"/>
      <c r="B39" s="25"/>
    </row>
    <row r="40" ht="15.75" customHeight="1">
      <c r="A40" s="24"/>
      <c r="B40" s="25"/>
    </row>
    <row r="41" ht="15.75" customHeight="1">
      <c r="A41" s="24"/>
      <c r="B41" s="25"/>
    </row>
    <row r="42" ht="15.75" customHeight="1">
      <c r="A42" s="24"/>
      <c r="B42" s="25"/>
    </row>
    <row r="43" ht="15.75" customHeight="1">
      <c r="A43" s="24"/>
      <c r="B43" s="25"/>
    </row>
    <row r="44" ht="15.75" customHeight="1">
      <c r="A44" s="24"/>
      <c r="B44" s="25"/>
    </row>
    <row r="45" ht="15.75" customHeight="1">
      <c r="A45" s="24"/>
      <c r="B45" s="25"/>
    </row>
    <row r="46" ht="15.75" customHeight="1">
      <c r="A46" s="24"/>
      <c r="B46" s="25"/>
    </row>
    <row r="47" ht="15.75" customHeight="1">
      <c r="A47" s="24"/>
      <c r="B47" s="25"/>
    </row>
    <row r="48" ht="15.75" customHeight="1">
      <c r="A48" s="24"/>
      <c r="B48" s="25"/>
    </row>
    <row r="49" ht="15.75" customHeight="1">
      <c r="A49" s="24"/>
      <c r="B49" s="25"/>
    </row>
    <row r="50" ht="15.75" customHeight="1">
      <c r="A50" s="24"/>
      <c r="B50" s="25"/>
    </row>
    <row r="51" ht="15.75" customHeight="1">
      <c r="A51" s="24"/>
      <c r="B51" s="25"/>
    </row>
    <row r="52" ht="15.75" customHeight="1">
      <c r="A52" s="24"/>
      <c r="B52" s="25"/>
    </row>
    <row r="53" ht="15.75" customHeight="1">
      <c r="A53" s="24"/>
      <c r="B53" s="25"/>
    </row>
    <row r="54" ht="15.75" customHeight="1">
      <c r="A54" s="24"/>
      <c r="B54" s="25"/>
    </row>
    <row r="55" ht="15.75" customHeight="1">
      <c r="A55" s="24"/>
      <c r="B55" s="25"/>
    </row>
    <row r="56" ht="15.75" customHeight="1">
      <c r="A56" s="24"/>
      <c r="B56" s="25"/>
    </row>
    <row r="57" ht="15.75" customHeight="1">
      <c r="A57" s="24"/>
      <c r="B57" s="25"/>
    </row>
    <row r="58" ht="15.75" customHeight="1">
      <c r="A58" s="24"/>
      <c r="B58" s="25"/>
    </row>
    <row r="59" ht="15.75" customHeight="1">
      <c r="A59" s="24"/>
      <c r="B59" s="25"/>
    </row>
    <row r="60" ht="15.75" customHeight="1">
      <c r="A60" s="24"/>
      <c r="B60" s="25"/>
    </row>
    <row r="61" ht="15.75" customHeight="1">
      <c r="A61" s="24"/>
      <c r="B61" s="25"/>
    </row>
    <row r="62" ht="15.75" customHeight="1">
      <c r="A62" s="24"/>
      <c r="B62" s="25"/>
    </row>
    <row r="63" ht="15.75" customHeight="1">
      <c r="A63" s="24"/>
      <c r="B63" s="25"/>
    </row>
    <row r="64" ht="15.75" customHeight="1">
      <c r="A64" s="24"/>
      <c r="B64" s="25"/>
    </row>
    <row r="65" ht="15.75" customHeight="1">
      <c r="A65" s="24"/>
      <c r="B65" s="25"/>
    </row>
    <row r="66" ht="15.75" customHeight="1">
      <c r="A66" s="24"/>
      <c r="B66" s="25"/>
    </row>
    <row r="67" ht="15.75" customHeight="1">
      <c r="A67" s="24"/>
      <c r="B67" s="25"/>
    </row>
    <row r="68" ht="15.75" customHeight="1">
      <c r="A68" s="24"/>
      <c r="B68" s="25"/>
    </row>
    <row r="69" ht="15.75" customHeight="1">
      <c r="A69" s="24"/>
      <c r="B69" s="25"/>
    </row>
    <row r="70" ht="15.75" customHeight="1">
      <c r="A70" s="24"/>
      <c r="B70" s="25"/>
    </row>
    <row r="71" ht="15.75" customHeight="1">
      <c r="A71" s="24"/>
      <c r="B71" s="25"/>
    </row>
    <row r="72" ht="15.75" customHeight="1">
      <c r="A72" s="24"/>
      <c r="B72" s="25"/>
    </row>
    <row r="73" ht="15.75" customHeight="1">
      <c r="A73" s="24"/>
      <c r="B73" s="25"/>
    </row>
    <row r="74" ht="15.75" customHeight="1">
      <c r="A74" s="24"/>
      <c r="B74" s="25"/>
    </row>
    <row r="75" ht="15.75" customHeight="1">
      <c r="A75" s="24"/>
      <c r="B75" s="25"/>
    </row>
    <row r="76" ht="15.75" customHeight="1">
      <c r="A76" s="24"/>
      <c r="B76" s="25"/>
    </row>
    <row r="77" ht="15.75" customHeight="1">
      <c r="A77" s="24"/>
      <c r="B77" s="25"/>
    </row>
    <row r="78" ht="15.75" customHeight="1">
      <c r="A78" s="24"/>
      <c r="B78" s="25"/>
    </row>
    <row r="79" ht="15.75" customHeight="1">
      <c r="A79" s="24"/>
      <c r="B79" s="25"/>
    </row>
    <row r="80" ht="15.75" customHeight="1">
      <c r="A80" s="24"/>
      <c r="B80" s="25"/>
    </row>
    <row r="81" ht="15.75" customHeight="1">
      <c r="A81" s="24"/>
      <c r="B81" s="25"/>
    </row>
    <row r="82" ht="15.75" customHeight="1">
      <c r="A82" s="24"/>
      <c r="B82" s="25"/>
    </row>
    <row r="83" ht="15.75" customHeight="1">
      <c r="A83" s="24"/>
      <c r="B83" s="25"/>
    </row>
    <row r="84" ht="15.75" customHeight="1">
      <c r="A84" s="24"/>
      <c r="B84" s="25"/>
    </row>
    <row r="85" ht="15.75" customHeight="1">
      <c r="A85" s="24"/>
      <c r="B85" s="25"/>
    </row>
    <row r="86" ht="15.75" customHeight="1">
      <c r="A86" s="24"/>
      <c r="B86" s="25"/>
    </row>
    <row r="87" ht="15.75" customHeight="1">
      <c r="A87" s="24"/>
      <c r="B87" s="25"/>
    </row>
    <row r="88" ht="15.75" customHeight="1">
      <c r="A88" s="24"/>
      <c r="B88" s="25"/>
    </row>
    <row r="89" ht="15.75" customHeight="1">
      <c r="A89" s="24"/>
      <c r="B89" s="25"/>
    </row>
    <row r="90" ht="15.75" customHeight="1">
      <c r="A90" s="24"/>
      <c r="B90" s="25"/>
    </row>
    <row r="91" ht="15.75" customHeight="1">
      <c r="A91" s="24"/>
      <c r="B91" s="25"/>
    </row>
    <row r="92" ht="15.75" customHeight="1">
      <c r="A92" s="24"/>
      <c r="B92" s="25"/>
    </row>
    <row r="93" ht="15.75" customHeight="1">
      <c r="A93" s="24"/>
      <c r="B93" s="25"/>
    </row>
    <row r="94" ht="15.75" customHeight="1">
      <c r="A94" s="24"/>
      <c r="B94" s="25"/>
    </row>
    <row r="95" ht="15.75" customHeight="1">
      <c r="A95" s="24"/>
      <c r="B95" s="25"/>
    </row>
    <row r="96" ht="15.75" customHeight="1">
      <c r="A96" s="24"/>
      <c r="B96" s="25"/>
    </row>
    <row r="97" ht="15.75" customHeight="1">
      <c r="A97" s="24"/>
      <c r="B97" s="25"/>
    </row>
    <row r="98" ht="15.75" customHeight="1">
      <c r="A98" s="24"/>
      <c r="B98" s="25"/>
    </row>
    <row r="99" ht="15.75" customHeight="1">
      <c r="A99" s="24"/>
      <c r="B99" s="25"/>
    </row>
    <row r="100" ht="15.75" customHeight="1">
      <c r="A100" s="24"/>
      <c r="B100" s="25"/>
    </row>
    <row r="101" ht="15.75" customHeight="1">
      <c r="A101" s="24"/>
      <c r="B101" s="25"/>
    </row>
    <row r="102" ht="15.75" customHeight="1">
      <c r="A102" s="24"/>
      <c r="B102" s="25"/>
    </row>
    <row r="103" ht="15.75" customHeight="1">
      <c r="A103" s="24"/>
      <c r="B103" s="25"/>
    </row>
    <row r="104" ht="15.75" customHeight="1">
      <c r="A104" s="24"/>
      <c r="B104" s="25"/>
    </row>
    <row r="105" ht="15.75" customHeight="1">
      <c r="A105" s="24"/>
      <c r="B105" s="25"/>
    </row>
    <row r="106" ht="15.75" customHeight="1">
      <c r="A106" s="24"/>
      <c r="B106" s="25"/>
    </row>
    <row r="107" ht="15.75" customHeight="1">
      <c r="A107" s="24"/>
      <c r="B107" s="25"/>
    </row>
    <row r="108" ht="15.75" customHeight="1">
      <c r="A108" s="24"/>
      <c r="B108" s="25"/>
    </row>
    <row r="109" ht="15.75" customHeight="1">
      <c r="A109" s="24"/>
      <c r="B109" s="25"/>
    </row>
    <row r="110" ht="15.75" customHeight="1">
      <c r="A110" s="24"/>
      <c r="B110" s="25"/>
    </row>
    <row r="111" ht="15.75" customHeight="1">
      <c r="A111" s="24"/>
      <c r="B111" s="25"/>
    </row>
    <row r="112" ht="15.75" customHeight="1">
      <c r="A112" s="24"/>
      <c r="B112" s="25"/>
    </row>
    <row r="113" ht="15.75" customHeight="1">
      <c r="A113" s="24"/>
      <c r="B113" s="25"/>
    </row>
    <row r="114" ht="15.75" customHeight="1">
      <c r="A114" s="24"/>
      <c r="B114" s="25"/>
    </row>
    <row r="115" ht="15.75" customHeight="1">
      <c r="A115" s="24"/>
      <c r="B115" s="25"/>
    </row>
    <row r="116" ht="15.75" customHeight="1">
      <c r="A116" s="24"/>
      <c r="B116" s="25"/>
    </row>
    <row r="117" ht="15.75" customHeight="1">
      <c r="A117" s="24"/>
      <c r="B117" s="25"/>
    </row>
    <row r="118" ht="15.75" customHeight="1">
      <c r="A118" s="24"/>
      <c r="B118" s="25"/>
    </row>
    <row r="119" ht="15.75" customHeight="1">
      <c r="A119" s="24"/>
      <c r="B119" s="25"/>
    </row>
    <row r="120" ht="15.75" customHeight="1">
      <c r="A120" s="24"/>
      <c r="B120" s="25"/>
    </row>
    <row r="121" ht="15.75" customHeight="1">
      <c r="A121" s="24"/>
      <c r="B121" s="25"/>
    </row>
    <row r="122" ht="15.75" customHeight="1">
      <c r="A122" s="24"/>
      <c r="B122" s="25"/>
    </row>
    <row r="123" ht="15.75" customHeight="1">
      <c r="A123" s="24"/>
      <c r="B123" s="25"/>
    </row>
    <row r="124" ht="15.75" customHeight="1">
      <c r="A124" s="24"/>
      <c r="B124" s="25"/>
    </row>
    <row r="125" ht="15.75" customHeight="1">
      <c r="A125" s="24"/>
      <c r="B125" s="25"/>
    </row>
    <row r="126" ht="15.75" customHeight="1">
      <c r="A126" s="24"/>
      <c r="B126" s="25"/>
    </row>
    <row r="127" ht="15.75" customHeight="1">
      <c r="A127" s="24"/>
      <c r="B127" s="25"/>
    </row>
    <row r="128" ht="15.75" customHeight="1">
      <c r="A128" s="24"/>
      <c r="B128" s="25"/>
    </row>
    <row r="129" ht="15.75" customHeight="1">
      <c r="A129" s="24"/>
      <c r="B129" s="25"/>
    </row>
    <row r="130" ht="15.75" customHeight="1">
      <c r="A130" s="24"/>
      <c r="B130" s="25"/>
    </row>
    <row r="131" ht="15.75" customHeight="1">
      <c r="A131" s="24"/>
      <c r="B131" s="25"/>
    </row>
    <row r="132" ht="15.75" customHeight="1">
      <c r="A132" s="24"/>
      <c r="B132" s="25"/>
    </row>
    <row r="133" ht="15.75" customHeight="1">
      <c r="A133" s="24"/>
      <c r="B133" s="25"/>
    </row>
    <row r="134" ht="15.75" customHeight="1">
      <c r="A134" s="24"/>
      <c r="B134" s="25"/>
    </row>
    <row r="135" ht="15.75" customHeight="1">
      <c r="A135" s="24"/>
      <c r="B135" s="25"/>
    </row>
    <row r="136" ht="15.75" customHeight="1">
      <c r="A136" s="24"/>
      <c r="B136" s="25"/>
    </row>
    <row r="137" ht="15.75" customHeight="1">
      <c r="A137" s="24"/>
      <c r="B137" s="25"/>
    </row>
    <row r="138" ht="15.75" customHeight="1">
      <c r="A138" s="24"/>
      <c r="B138" s="25"/>
    </row>
    <row r="139" ht="15.75" customHeight="1">
      <c r="A139" s="24"/>
      <c r="B139" s="25"/>
    </row>
    <row r="140" ht="15.75" customHeight="1">
      <c r="A140" s="24"/>
      <c r="B140" s="25"/>
    </row>
    <row r="141" ht="15.75" customHeight="1">
      <c r="A141" s="24"/>
      <c r="B141" s="25"/>
    </row>
    <row r="142" ht="15.75" customHeight="1">
      <c r="A142" s="24"/>
      <c r="B142" s="25"/>
    </row>
    <row r="143" ht="15.75" customHeight="1">
      <c r="A143" s="24"/>
      <c r="B143" s="25"/>
    </row>
    <row r="144" ht="15.75" customHeight="1">
      <c r="A144" s="24"/>
      <c r="B144" s="25"/>
    </row>
    <row r="145" ht="15.75" customHeight="1">
      <c r="A145" s="24"/>
      <c r="B145" s="25"/>
    </row>
    <row r="146" ht="15.75" customHeight="1">
      <c r="A146" s="24"/>
      <c r="B146" s="25"/>
    </row>
    <row r="147" ht="15.75" customHeight="1">
      <c r="A147" s="24"/>
      <c r="B147" s="25"/>
    </row>
    <row r="148" ht="15.75" customHeight="1">
      <c r="A148" s="24"/>
      <c r="B148" s="25"/>
    </row>
    <row r="149" ht="15.75" customHeight="1">
      <c r="A149" s="24"/>
      <c r="B149" s="25"/>
    </row>
    <row r="150" ht="15.75" customHeight="1">
      <c r="A150" s="24"/>
      <c r="B150" s="25"/>
    </row>
    <row r="151" ht="15.75" customHeight="1">
      <c r="A151" s="24"/>
      <c r="B151" s="25"/>
    </row>
    <row r="152" ht="15.75" customHeight="1">
      <c r="A152" s="24"/>
      <c r="B152" s="25"/>
    </row>
    <row r="153" ht="15.75" customHeight="1">
      <c r="A153" s="24"/>
      <c r="B153" s="25"/>
    </row>
    <row r="154" ht="15.75" customHeight="1">
      <c r="A154" s="24"/>
      <c r="B154" s="25"/>
    </row>
    <row r="155" ht="15.75" customHeight="1">
      <c r="A155" s="24"/>
      <c r="B155" s="25"/>
    </row>
    <row r="156" ht="15.75" customHeight="1">
      <c r="A156" s="24"/>
      <c r="B156" s="25"/>
    </row>
    <row r="157" ht="15.75" customHeight="1">
      <c r="A157" s="24"/>
      <c r="B157" s="25"/>
    </row>
    <row r="158" ht="15.75" customHeight="1">
      <c r="A158" s="24"/>
      <c r="B158" s="25"/>
    </row>
    <row r="159" ht="15.75" customHeight="1">
      <c r="A159" s="24"/>
      <c r="B159" s="25"/>
    </row>
    <row r="160" ht="15.75" customHeight="1">
      <c r="A160" s="24"/>
      <c r="B160" s="25"/>
    </row>
    <row r="161" ht="15.75" customHeight="1">
      <c r="A161" s="24"/>
      <c r="B161" s="25"/>
    </row>
    <row r="162" ht="15.75" customHeight="1">
      <c r="A162" s="24"/>
      <c r="B162" s="25"/>
    </row>
    <row r="163" ht="15.75" customHeight="1">
      <c r="A163" s="24"/>
      <c r="B163" s="25"/>
    </row>
    <row r="164" ht="15.75" customHeight="1">
      <c r="A164" s="24"/>
      <c r="B164" s="25"/>
    </row>
    <row r="165" ht="15.75" customHeight="1">
      <c r="A165" s="24"/>
      <c r="B165" s="25"/>
    </row>
    <row r="166" ht="15.75" customHeight="1">
      <c r="A166" s="24"/>
      <c r="B166" s="25"/>
    </row>
    <row r="167" ht="15.75" customHeight="1">
      <c r="A167" s="24"/>
      <c r="B167" s="25"/>
    </row>
    <row r="168" ht="15.75" customHeight="1">
      <c r="A168" s="24"/>
      <c r="B168" s="25"/>
    </row>
    <row r="169" ht="15.75" customHeight="1">
      <c r="A169" s="24"/>
      <c r="B169" s="25"/>
    </row>
    <row r="170" ht="15.75" customHeight="1">
      <c r="A170" s="24"/>
      <c r="B170" s="25"/>
    </row>
    <row r="171" ht="15.75" customHeight="1">
      <c r="A171" s="24"/>
      <c r="B171" s="25"/>
    </row>
    <row r="172" ht="15.75" customHeight="1">
      <c r="A172" s="24"/>
      <c r="B172" s="25"/>
    </row>
    <row r="173" ht="15.75" customHeight="1">
      <c r="A173" s="24"/>
      <c r="B173" s="25"/>
    </row>
    <row r="174" ht="15.75" customHeight="1">
      <c r="A174" s="24"/>
      <c r="B174" s="25"/>
    </row>
    <row r="175" ht="15.75" customHeight="1">
      <c r="A175" s="24"/>
      <c r="B175" s="25"/>
    </row>
    <row r="176" ht="15.75" customHeight="1">
      <c r="A176" s="24"/>
      <c r="B176" s="25"/>
    </row>
    <row r="177" ht="15.75" customHeight="1">
      <c r="A177" s="24"/>
      <c r="B177" s="25"/>
    </row>
    <row r="178" ht="15.75" customHeight="1">
      <c r="A178" s="24"/>
      <c r="B178" s="25"/>
    </row>
    <row r="179" ht="15.75" customHeight="1">
      <c r="A179" s="24"/>
      <c r="B179" s="25"/>
    </row>
    <row r="180" ht="15.75" customHeight="1">
      <c r="A180" s="24"/>
      <c r="B180" s="25"/>
    </row>
    <row r="181" ht="15.75" customHeight="1">
      <c r="A181" s="24"/>
      <c r="B181" s="25"/>
    </row>
    <row r="182" ht="15.75" customHeight="1">
      <c r="A182" s="24"/>
      <c r="B182" s="25"/>
    </row>
    <row r="183" ht="15.75" customHeight="1">
      <c r="A183" s="24"/>
      <c r="B183" s="25"/>
    </row>
    <row r="184" ht="15.75" customHeight="1">
      <c r="A184" s="24"/>
      <c r="B184" s="25"/>
    </row>
    <row r="185" ht="15.75" customHeight="1">
      <c r="A185" s="24"/>
      <c r="B185" s="25"/>
    </row>
    <row r="186" ht="15.75" customHeight="1">
      <c r="A186" s="24"/>
      <c r="B186" s="25"/>
    </row>
    <row r="187" ht="15.75" customHeight="1">
      <c r="A187" s="24"/>
      <c r="B187" s="25"/>
    </row>
    <row r="188" ht="15.75" customHeight="1">
      <c r="A188" s="24"/>
      <c r="B188" s="25"/>
    </row>
    <row r="189" ht="15.75" customHeight="1">
      <c r="A189" s="24"/>
      <c r="B189" s="25"/>
    </row>
    <row r="190" ht="15.75" customHeight="1">
      <c r="A190" s="24"/>
      <c r="B190" s="25"/>
    </row>
    <row r="191" ht="15.75" customHeight="1">
      <c r="A191" s="24"/>
      <c r="B191" s="25"/>
    </row>
    <row r="192" ht="15.75" customHeight="1">
      <c r="A192" s="24"/>
      <c r="B192" s="25"/>
    </row>
    <row r="193" ht="15.75" customHeight="1">
      <c r="A193" s="24"/>
      <c r="B193" s="25"/>
    </row>
    <row r="194" ht="15.75" customHeight="1">
      <c r="A194" s="24"/>
      <c r="B194" s="25"/>
    </row>
    <row r="195" ht="15.75" customHeight="1">
      <c r="A195" s="24"/>
      <c r="B195" s="25"/>
    </row>
    <row r="196" ht="15.75" customHeight="1">
      <c r="A196" s="24"/>
      <c r="B196" s="25"/>
    </row>
    <row r="197" ht="15.75" customHeight="1">
      <c r="A197" s="24"/>
      <c r="B197" s="25"/>
    </row>
    <row r="198" ht="15.75" customHeight="1">
      <c r="A198" s="24"/>
      <c r="B198" s="25"/>
    </row>
    <row r="199" ht="15.75" customHeight="1">
      <c r="A199" s="24"/>
      <c r="B199" s="25"/>
    </row>
    <row r="200" ht="15.75" customHeight="1">
      <c r="A200" s="24"/>
      <c r="B200" s="25"/>
    </row>
    <row r="201" ht="15.75" customHeight="1">
      <c r="A201" s="24"/>
      <c r="B201" s="25"/>
    </row>
    <row r="202" ht="15.75" customHeight="1">
      <c r="A202" s="24"/>
      <c r="B202" s="25"/>
    </row>
    <row r="203" ht="15.75" customHeight="1">
      <c r="A203" s="24"/>
      <c r="B203" s="25"/>
    </row>
    <row r="204" ht="15.75" customHeight="1">
      <c r="A204" s="24"/>
      <c r="B204" s="25"/>
    </row>
    <row r="205" ht="15.75" customHeight="1">
      <c r="A205" s="24"/>
      <c r="B205" s="25"/>
    </row>
    <row r="206" ht="15.75" customHeight="1">
      <c r="A206" s="24"/>
      <c r="B206" s="25"/>
    </row>
    <row r="207" ht="15.75" customHeight="1">
      <c r="A207" s="24"/>
      <c r="B207" s="25"/>
    </row>
    <row r="208" ht="15.75" customHeight="1">
      <c r="A208" s="24"/>
      <c r="B208" s="25"/>
    </row>
    <row r="209" ht="15.75" customHeight="1">
      <c r="A209" s="24"/>
      <c r="B209" s="25"/>
    </row>
    <row r="210" ht="15.75" customHeight="1">
      <c r="A210" s="24"/>
      <c r="B210" s="25"/>
    </row>
    <row r="211">
      <c r="A211" s="26"/>
    </row>
    <row r="212">
      <c r="A212" s="26"/>
    </row>
    <row r="213">
      <c r="A213" s="26"/>
    </row>
    <row r="214">
      <c r="A214" s="26"/>
    </row>
    <row r="215">
      <c r="A215" s="26"/>
    </row>
    <row r="216">
      <c r="A216" s="26"/>
    </row>
    <row r="217">
      <c r="A217" s="26"/>
    </row>
    <row r="218">
      <c r="A218" s="26"/>
    </row>
    <row r="219">
      <c r="A219" s="26"/>
    </row>
    <row r="220">
      <c r="A220" s="26"/>
    </row>
    <row r="221">
      <c r="A221" s="26"/>
    </row>
    <row r="222">
      <c r="A222" s="26"/>
    </row>
    <row r="223">
      <c r="A223" s="26"/>
    </row>
    <row r="224">
      <c r="A224" s="26"/>
    </row>
    <row r="225">
      <c r="A225" s="26"/>
    </row>
    <row r="226">
      <c r="A226" s="26"/>
    </row>
    <row r="227">
      <c r="A227" s="26"/>
    </row>
    <row r="228">
      <c r="A228" s="26"/>
    </row>
    <row r="229">
      <c r="A229" s="26"/>
    </row>
    <row r="230">
      <c r="A230" s="26"/>
    </row>
    <row r="231">
      <c r="A231" s="26"/>
    </row>
    <row r="232">
      <c r="A232" s="26"/>
    </row>
    <row r="233">
      <c r="A233" s="26"/>
    </row>
    <row r="234">
      <c r="A234" s="26"/>
    </row>
    <row r="235">
      <c r="A235" s="26"/>
    </row>
    <row r="236">
      <c r="A236" s="26"/>
    </row>
    <row r="237">
      <c r="A237" s="26"/>
    </row>
    <row r="238">
      <c r="A238" s="26"/>
    </row>
    <row r="239">
      <c r="A239" s="26"/>
    </row>
    <row r="240">
      <c r="A240" s="26"/>
    </row>
    <row r="241">
      <c r="A241" s="26"/>
    </row>
    <row r="242">
      <c r="A242" s="26"/>
    </row>
    <row r="243">
      <c r="A243" s="26"/>
    </row>
    <row r="244">
      <c r="A244" s="26"/>
    </row>
    <row r="245">
      <c r="A245" s="26"/>
    </row>
    <row r="246">
      <c r="A246" s="26"/>
    </row>
    <row r="247">
      <c r="A247" s="26"/>
    </row>
    <row r="248">
      <c r="A248" s="26"/>
    </row>
    <row r="249">
      <c r="A249" s="26"/>
    </row>
    <row r="250">
      <c r="A250" s="26"/>
    </row>
    <row r="251">
      <c r="A251" s="26"/>
    </row>
    <row r="252">
      <c r="A252" s="26"/>
    </row>
    <row r="253">
      <c r="A253" s="26"/>
    </row>
    <row r="254">
      <c r="A254" s="26"/>
    </row>
    <row r="255">
      <c r="A255" s="26"/>
    </row>
    <row r="256">
      <c r="A256" s="26"/>
    </row>
    <row r="257">
      <c r="A257" s="26"/>
    </row>
    <row r="258">
      <c r="A258" s="26"/>
    </row>
    <row r="259">
      <c r="A259" s="26"/>
    </row>
    <row r="260">
      <c r="A260" s="26"/>
    </row>
    <row r="261">
      <c r="A261" s="26"/>
    </row>
    <row r="262">
      <c r="A262" s="26"/>
    </row>
    <row r="263">
      <c r="A263" s="26"/>
    </row>
    <row r="264">
      <c r="A264" s="26"/>
    </row>
    <row r="265">
      <c r="A265" s="26"/>
    </row>
    <row r="266">
      <c r="A266" s="26"/>
    </row>
    <row r="267">
      <c r="A267" s="26"/>
    </row>
    <row r="268">
      <c r="A268" s="26"/>
    </row>
    <row r="269">
      <c r="A269" s="26"/>
    </row>
    <row r="270">
      <c r="A270" s="26"/>
    </row>
    <row r="271">
      <c r="A271" s="26"/>
    </row>
    <row r="272">
      <c r="A272" s="26"/>
    </row>
    <row r="273">
      <c r="A273" s="26"/>
    </row>
    <row r="274">
      <c r="A274" s="26"/>
    </row>
    <row r="275">
      <c r="A275" s="26"/>
    </row>
    <row r="276">
      <c r="A276" s="26"/>
    </row>
    <row r="277">
      <c r="A277" s="26"/>
    </row>
    <row r="278">
      <c r="A278" s="26"/>
    </row>
    <row r="279">
      <c r="A279" s="26"/>
    </row>
    <row r="280">
      <c r="A280" s="26"/>
    </row>
    <row r="281">
      <c r="A281" s="26"/>
    </row>
    <row r="282">
      <c r="A282" s="26"/>
    </row>
    <row r="283">
      <c r="A283" s="26"/>
    </row>
    <row r="284">
      <c r="A284" s="26"/>
    </row>
    <row r="285">
      <c r="A285" s="26"/>
    </row>
    <row r="286">
      <c r="A286" s="26"/>
    </row>
    <row r="287">
      <c r="A287" s="26"/>
    </row>
    <row r="288">
      <c r="A288" s="26"/>
    </row>
    <row r="289">
      <c r="A289" s="26"/>
    </row>
    <row r="290">
      <c r="A290" s="26"/>
    </row>
    <row r="291">
      <c r="A291" s="26"/>
    </row>
    <row r="292">
      <c r="A292" s="26"/>
    </row>
    <row r="293">
      <c r="A293" s="26"/>
    </row>
    <row r="294">
      <c r="A294" s="26"/>
    </row>
    <row r="295">
      <c r="A295" s="26"/>
    </row>
    <row r="296">
      <c r="A296" s="26"/>
    </row>
    <row r="297">
      <c r="A297" s="26"/>
    </row>
    <row r="298">
      <c r="A298" s="26"/>
    </row>
    <row r="299">
      <c r="A299" s="26"/>
    </row>
    <row r="300">
      <c r="A300" s="26"/>
    </row>
    <row r="301">
      <c r="A301" s="26"/>
    </row>
    <row r="302">
      <c r="A302" s="26"/>
    </row>
    <row r="303">
      <c r="A303" s="26"/>
    </row>
    <row r="304">
      <c r="A304" s="26"/>
    </row>
    <row r="305">
      <c r="A305" s="26"/>
    </row>
    <row r="306">
      <c r="A306" s="26"/>
    </row>
    <row r="307">
      <c r="A307" s="26"/>
    </row>
    <row r="308">
      <c r="A308" s="26"/>
    </row>
    <row r="309">
      <c r="A309" s="26"/>
    </row>
    <row r="310">
      <c r="A310" s="26"/>
    </row>
    <row r="311">
      <c r="A311" s="26"/>
    </row>
    <row r="312">
      <c r="A312" s="26"/>
    </row>
    <row r="313">
      <c r="A313" s="26"/>
    </row>
    <row r="314">
      <c r="A314" s="26"/>
    </row>
    <row r="315">
      <c r="A315" s="26"/>
    </row>
    <row r="316">
      <c r="A316" s="26"/>
    </row>
    <row r="317">
      <c r="A317" s="26"/>
    </row>
    <row r="318">
      <c r="A318" s="26"/>
    </row>
    <row r="319">
      <c r="A319" s="26"/>
    </row>
    <row r="320">
      <c r="A320" s="26"/>
    </row>
    <row r="321">
      <c r="A321" s="26"/>
    </row>
    <row r="322">
      <c r="A322" s="26"/>
    </row>
    <row r="323">
      <c r="A323" s="26"/>
    </row>
    <row r="324">
      <c r="A324" s="26"/>
    </row>
    <row r="325">
      <c r="A325" s="26"/>
    </row>
    <row r="326">
      <c r="A326" s="26"/>
    </row>
    <row r="327">
      <c r="A327" s="26"/>
    </row>
    <row r="328">
      <c r="A328" s="26"/>
    </row>
    <row r="329">
      <c r="A329" s="26"/>
    </row>
    <row r="330">
      <c r="A330" s="26"/>
    </row>
    <row r="331">
      <c r="A331" s="26"/>
    </row>
    <row r="332">
      <c r="A332" s="26"/>
    </row>
    <row r="333">
      <c r="A333" s="26"/>
    </row>
    <row r="334">
      <c r="A334" s="26"/>
    </row>
    <row r="335">
      <c r="A335" s="26"/>
    </row>
    <row r="336">
      <c r="A336" s="26"/>
    </row>
    <row r="337">
      <c r="A337" s="26"/>
    </row>
    <row r="338">
      <c r="A338" s="26"/>
    </row>
    <row r="339">
      <c r="A339" s="26"/>
    </row>
    <row r="340">
      <c r="A340" s="26"/>
    </row>
    <row r="341">
      <c r="A341" s="26"/>
    </row>
    <row r="342">
      <c r="A342" s="26"/>
    </row>
    <row r="343">
      <c r="A343" s="26"/>
    </row>
    <row r="344">
      <c r="A344" s="26"/>
    </row>
    <row r="345">
      <c r="A345" s="26"/>
    </row>
    <row r="346">
      <c r="A346" s="26"/>
    </row>
    <row r="347">
      <c r="A347" s="26"/>
    </row>
    <row r="348">
      <c r="A348" s="26"/>
    </row>
    <row r="349">
      <c r="A349" s="26"/>
    </row>
    <row r="350">
      <c r="A350" s="26"/>
    </row>
    <row r="351">
      <c r="A351" s="26"/>
    </row>
    <row r="352">
      <c r="A352" s="26"/>
    </row>
    <row r="353">
      <c r="A353" s="26"/>
    </row>
    <row r="354">
      <c r="A354" s="26"/>
    </row>
    <row r="355">
      <c r="A355" s="26"/>
    </row>
    <row r="356">
      <c r="A356" s="26"/>
    </row>
    <row r="357">
      <c r="A357" s="26"/>
    </row>
    <row r="358">
      <c r="A358" s="26"/>
    </row>
    <row r="359">
      <c r="A359" s="26"/>
    </row>
    <row r="360">
      <c r="A360" s="26"/>
    </row>
    <row r="361">
      <c r="A361" s="26"/>
    </row>
    <row r="362">
      <c r="A362" s="26"/>
    </row>
    <row r="363">
      <c r="A363" s="26"/>
    </row>
    <row r="364">
      <c r="A364" s="26"/>
    </row>
    <row r="365">
      <c r="A365" s="26"/>
    </row>
    <row r="366">
      <c r="A366" s="26"/>
    </row>
    <row r="367">
      <c r="A367" s="26"/>
    </row>
    <row r="368">
      <c r="A368" s="26"/>
    </row>
    <row r="369">
      <c r="A369" s="26"/>
    </row>
    <row r="370">
      <c r="A370" s="26"/>
    </row>
    <row r="371">
      <c r="A371" s="26"/>
    </row>
    <row r="372">
      <c r="A372" s="26"/>
    </row>
    <row r="373">
      <c r="A373" s="26"/>
    </row>
    <row r="374">
      <c r="A374" s="26"/>
    </row>
    <row r="375">
      <c r="A375" s="26"/>
    </row>
    <row r="376">
      <c r="A376" s="26"/>
    </row>
    <row r="377">
      <c r="A377" s="26"/>
    </row>
    <row r="378">
      <c r="A378" s="26"/>
    </row>
    <row r="379">
      <c r="A379" s="26"/>
    </row>
    <row r="380">
      <c r="A380" s="26"/>
    </row>
    <row r="381">
      <c r="A381" s="26"/>
    </row>
    <row r="382">
      <c r="A382" s="26"/>
    </row>
    <row r="383">
      <c r="A383" s="26"/>
    </row>
    <row r="384">
      <c r="A384" s="26"/>
    </row>
    <row r="385">
      <c r="A385" s="26"/>
    </row>
    <row r="386">
      <c r="A386" s="26"/>
    </row>
    <row r="387">
      <c r="A387" s="26"/>
    </row>
    <row r="388">
      <c r="A388" s="26"/>
    </row>
    <row r="389">
      <c r="A389" s="26"/>
    </row>
    <row r="390">
      <c r="A390" s="26"/>
    </row>
    <row r="391">
      <c r="A391" s="26"/>
    </row>
    <row r="392">
      <c r="A392" s="26"/>
    </row>
    <row r="393">
      <c r="A393" s="26"/>
    </row>
    <row r="394">
      <c r="A394" s="26"/>
    </row>
    <row r="395">
      <c r="A395" s="26"/>
    </row>
    <row r="396">
      <c r="A396" s="26"/>
    </row>
    <row r="397">
      <c r="A397" s="26"/>
    </row>
    <row r="398">
      <c r="A398" s="26"/>
    </row>
    <row r="399">
      <c r="A399" s="26"/>
    </row>
    <row r="400">
      <c r="A400" s="26"/>
    </row>
    <row r="401">
      <c r="A401" s="26"/>
    </row>
    <row r="402">
      <c r="A402" s="26"/>
    </row>
    <row r="403">
      <c r="A403" s="26"/>
    </row>
    <row r="404">
      <c r="A404" s="26"/>
    </row>
    <row r="405">
      <c r="A405" s="26"/>
    </row>
    <row r="406">
      <c r="A406" s="26"/>
    </row>
    <row r="407">
      <c r="A407" s="26"/>
    </row>
    <row r="408">
      <c r="A408" s="26"/>
    </row>
    <row r="409">
      <c r="A409" s="26"/>
    </row>
    <row r="410">
      <c r="A410" s="26"/>
    </row>
    <row r="411">
      <c r="A411" s="26"/>
    </row>
    <row r="412">
      <c r="A412" s="26"/>
    </row>
    <row r="413">
      <c r="A413" s="26"/>
    </row>
    <row r="414">
      <c r="A414" s="26"/>
    </row>
    <row r="415">
      <c r="A415" s="26"/>
    </row>
    <row r="416">
      <c r="A416" s="26"/>
    </row>
    <row r="417">
      <c r="A417" s="26"/>
    </row>
    <row r="418">
      <c r="A418" s="26"/>
    </row>
    <row r="419">
      <c r="A419" s="26"/>
    </row>
    <row r="420">
      <c r="A420" s="26"/>
    </row>
    <row r="421">
      <c r="A421" s="26"/>
    </row>
    <row r="422">
      <c r="A422" s="26"/>
    </row>
    <row r="423">
      <c r="A423" s="26"/>
    </row>
    <row r="424">
      <c r="A424" s="26"/>
    </row>
    <row r="425">
      <c r="A425" s="26"/>
    </row>
    <row r="426">
      <c r="A426" s="26"/>
    </row>
    <row r="427">
      <c r="A427" s="26"/>
    </row>
    <row r="428">
      <c r="A428" s="26"/>
    </row>
    <row r="429">
      <c r="A429" s="26"/>
    </row>
    <row r="430">
      <c r="A430" s="26"/>
    </row>
    <row r="431">
      <c r="A431" s="26"/>
    </row>
    <row r="432">
      <c r="A432" s="26"/>
    </row>
    <row r="433">
      <c r="A433" s="26"/>
    </row>
    <row r="434">
      <c r="A434" s="26"/>
    </row>
    <row r="435">
      <c r="A435" s="26"/>
    </row>
    <row r="436">
      <c r="A436" s="26"/>
    </row>
    <row r="437">
      <c r="A437" s="26"/>
    </row>
    <row r="438">
      <c r="A438" s="26"/>
    </row>
    <row r="439">
      <c r="A439" s="26"/>
    </row>
    <row r="440">
      <c r="A440" s="26"/>
    </row>
    <row r="441">
      <c r="A441" s="26"/>
    </row>
    <row r="442">
      <c r="A442" s="26"/>
    </row>
    <row r="443">
      <c r="A443" s="26"/>
    </row>
    <row r="444">
      <c r="A444" s="26"/>
    </row>
    <row r="445">
      <c r="A445" s="26"/>
    </row>
    <row r="446">
      <c r="A446" s="26"/>
    </row>
    <row r="447">
      <c r="A447" s="26"/>
    </row>
    <row r="448">
      <c r="A448" s="26"/>
    </row>
    <row r="449">
      <c r="A449" s="26"/>
    </row>
    <row r="450">
      <c r="A450" s="26"/>
    </row>
    <row r="451">
      <c r="A451" s="26"/>
    </row>
    <row r="452">
      <c r="A452" s="26"/>
    </row>
    <row r="453">
      <c r="A453" s="26"/>
    </row>
    <row r="454">
      <c r="A454" s="26"/>
    </row>
    <row r="455">
      <c r="A455" s="26"/>
    </row>
    <row r="456">
      <c r="A456" s="26"/>
    </row>
    <row r="457">
      <c r="A457" s="26"/>
    </row>
    <row r="458">
      <c r="A458" s="26"/>
    </row>
    <row r="459">
      <c r="A459" s="26"/>
    </row>
    <row r="460">
      <c r="A460" s="26"/>
    </row>
    <row r="461">
      <c r="A461" s="26"/>
    </row>
    <row r="462">
      <c r="A462" s="26"/>
    </row>
    <row r="463">
      <c r="A463" s="26"/>
    </row>
    <row r="464">
      <c r="A464" s="26"/>
    </row>
    <row r="465">
      <c r="A465" s="26"/>
    </row>
    <row r="466">
      <c r="A466" s="26"/>
    </row>
    <row r="467">
      <c r="A467" s="26"/>
    </row>
    <row r="468">
      <c r="A468" s="26"/>
    </row>
    <row r="469">
      <c r="A469" s="26"/>
    </row>
    <row r="470">
      <c r="A470" s="26"/>
    </row>
    <row r="471">
      <c r="A471" s="26"/>
    </row>
    <row r="472">
      <c r="A472" s="26"/>
    </row>
    <row r="473">
      <c r="A473" s="26"/>
    </row>
    <row r="474">
      <c r="A474" s="26"/>
    </row>
    <row r="475">
      <c r="A475" s="26"/>
    </row>
    <row r="476">
      <c r="A476" s="26"/>
    </row>
    <row r="477">
      <c r="A477" s="26"/>
    </row>
    <row r="478">
      <c r="A478" s="26"/>
    </row>
    <row r="479">
      <c r="A479" s="26"/>
    </row>
    <row r="480">
      <c r="A480" s="26"/>
    </row>
    <row r="481">
      <c r="A481" s="26"/>
    </row>
    <row r="482">
      <c r="A482" s="26"/>
    </row>
    <row r="483">
      <c r="A483" s="26"/>
    </row>
    <row r="484">
      <c r="A484" s="26"/>
    </row>
    <row r="485">
      <c r="A485" s="26"/>
    </row>
    <row r="486">
      <c r="A486" s="26"/>
    </row>
    <row r="487">
      <c r="A487" s="26"/>
    </row>
    <row r="488">
      <c r="A488" s="26"/>
    </row>
    <row r="489">
      <c r="A489" s="26"/>
    </row>
    <row r="490">
      <c r="A490" s="26"/>
    </row>
    <row r="491">
      <c r="A491" s="26"/>
    </row>
    <row r="492">
      <c r="A492" s="26"/>
    </row>
    <row r="493">
      <c r="A493" s="26"/>
    </row>
    <row r="494">
      <c r="A494" s="26"/>
    </row>
    <row r="495">
      <c r="A495" s="26"/>
    </row>
    <row r="496">
      <c r="A496" s="26"/>
    </row>
    <row r="497">
      <c r="A497" s="26"/>
    </row>
    <row r="498">
      <c r="A498" s="26"/>
    </row>
    <row r="499">
      <c r="A499" s="26"/>
    </row>
    <row r="500">
      <c r="A500" s="26"/>
    </row>
    <row r="501">
      <c r="A501" s="26"/>
    </row>
    <row r="502">
      <c r="A502" s="26"/>
    </row>
    <row r="503">
      <c r="A503" s="26"/>
    </row>
    <row r="504">
      <c r="A504" s="26"/>
    </row>
    <row r="505">
      <c r="A505" s="26"/>
    </row>
    <row r="506">
      <c r="A506" s="26"/>
    </row>
    <row r="507">
      <c r="A507" s="26"/>
    </row>
    <row r="508">
      <c r="A508" s="26"/>
    </row>
    <row r="509">
      <c r="A509" s="26"/>
    </row>
    <row r="510">
      <c r="A510" s="26"/>
    </row>
    <row r="511">
      <c r="A511" s="26"/>
    </row>
    <row r="512">
      <c r="A512" s="26"/>
    </row>
    <row r="513">
      <c r="A513" s="26"/>
    </row>
    <row r="514">
      <c r="A514" s="26"/>
    </row>
    <row r="515">
      <c r="A515" s="26"/>
    </row>
    <row r="516">
      <c r="A516" s="26"/>
    </row>
    <row r="517">
      <c r="A517" s="26"/>
    </row>
    <row r="518">
      <c r="A518" s="26"/>
    </row>
    <row r="519">
      <c r="A519" s="26"/>
    </row>
    <row r="520">
      <c r="A520" s="26"/>
    </row>
    <row r="521">
      <c r="A521" s="26"/>
    </row>
    <row r="522">
      <c r="A522" s="26"/>
    </row>
    <row r="523">
      <c r="A523" s="26"/>
    </row>
    <row r="524">
      <c r="A524" s="26"/>
    </row>
    <row r="525">
      <c r="A525" s="26"/>
    </row>
    <row r="526">
      <c r="A526" s="26"/>
    </row>
    <row r="527">
      <c r="A527" s="26"/>
    </row>
    <row r="528">
      <c r="A528" s="26"/>
    </row>
    <row r="529">
      <c r="A529" s="26"/>
    </row>
    <row r="530">
      <c r="A530" s="26"/>
    </row>
    <row r="531">
      <c r="A531" s="26"/>
    </row>
    <row r="532">
      <c r="A532" s="26"/>
    </row>
    <row r="533">
      <c r="A533" s="26"/>
    </row>
    <row r="534">
      <c r="A534" s="26"/>
    </row>
    <row r="535">
      <c r="A535" s="26"/>
    </row>
    <row r="536">
      <c r="A536" s="26"/>
    </row>
    <row r="537">
      <c r="A537" s="26"/>
    </row>
    <row r="538">
      <c r="A538" s="26"/>
    </row>
    <row r="539">
      <c r="A539" s="26"/>
    </row>
    <row r="540">
      <c r="A540" s="26"/>
    </row>
    <row r="541">
      <c r="A541" s="26"/>
    </row>
    <row r="542">
      <c r="A542" s="26"/>
    </row>
    <row r="543">
      <c r="A543" s="26"/>
    </row>
    <row r="544">
      <c r="A544" s="26"/>
    </row>
    <row r="545">
      <c r="A545" s="26"/>
    </row>
    <row r="546">
      <c r="A546" s="26"/>
    </row>
    <row r="547">
      <c r="A547" s="26"/>
    </row>
    <row r="548">
      <c r="A548" s="26"/>
    </row>
    <row r="549">
      <c r="A549" s="26"/>
    </row>
    <row r="550">
      <c r="A550" s="26"/>
    </row>
    <row r="551">
      <c r="A551" s="26"/>
    </row>
    <row r="552">
      <c r="A552" s="26"/>
    </row>
    <row r="553">
      <c r="A553" s="26"/>
    </row>
    <row r="554">
      <c r="A554" s="26"/>
    </row>
    <row r="555">
      <c r="A555" s="26"/>
    </row>
    <row r="556">
      <c r="A556" s="26"/>
    </row>
    <row r="557">
      <c r="A557" s="26"/>
    </row>
    <row r="558">
      <c r="A558" s="26"/>
    </row>
    <row r="559">
      <c r="A559" s="26"/>
    </row>
    <row r="560">
      <c r="A560" s="26"/>
    </row>
    <row r="561">
      <c r="A561" s="26"/>
    </row>
    <row r="562">
      <c r="A562" s="26"/>
    </row>
    <row r="563">
      <c r="A563" s="26"/>
    </row>
    <row r="564">
      <c r="A564" s="26"/>
    </row>
    <row r="565">
      <c r="A565" s="26"/>
    </row>
    <row r="566">
      <c r="A566" s="26"/>
    </row>
    <row r="567">
      <c r="A567" s="26"/>
    </row>
    <row r="568">
      <c r="A568" s="26"/>
    </row>
    <row r="569">
      <c r="A569" s="26"/>
    </row>
    <row r="570">
      <c r="A570" s="26"/>
    </row>
    <row r="571">
      <c r="A571" s="26"/>
    </row>
    <row r="572">
      <c r="A572" s="26"/>
    </row>
    <row r="573">
      <c r="A573" s="26"/>
    </row>
    <row r="574">
      <c r="A574" s="26"/>
    </row>
    <row r="575">
      <c r="A575" s="26"/>
    </row>
    <row r="576">
      <c r="A576" s="26"/>
    </row>
    <row r="577">
      <c r="A577" s="26"/>
    </row>
    <row r="578">
      <c r="A578" s="26"/>
    </row>
    <row r="579">
      <c r="A579" s="26"/>
    </row>
    <row r="580">
      <c r="A580" s="26"/>
    </row>
    <row r="581">
      <c r="A581" s="26"/>
    </row>
    <row r="582">
      <c r="A582" s="26"/>
    </row>
    <row r="583">
      <c r="A583" s="26"/>
    </row>
    <row r="584">
      <c r="A584" s="26"/>
    </row>
    <row r="585">
      <c r="A585" s="26"/>
    </row>
    <row r="586">
      <c r="A586" s="26"/>
    </row>
    <row r="587">
      <c r="A587" s="26"/>
    </row>
    <row r="588">
      <c r="A588" s="26"/>
    </row>
    <row r="589">
      <c r="A589" s="26"/>
    </row>
    <row r="590">
      <c r="A590" s="26"/>
    </row>
    <row r="591">
      <c r="A591" s="26"/>
    </row>
    <row r="592">
      <c r="A592" s="26"/>
    </row>
    <row r="593">
      <c r="A593" s="26"/>
    </row>
    <row r="594">
      <c r="A594" s="26"/>
    </row>
    <row r="595">
      <c r="A595" s="26"/>
    </row>
    <row r="596">
      <c r="A596" s="26"/>
    </row>
    <row r="597">
      <c r="A597" s="26"/>
    </row>
    <row r="598">
      <c r="A598" s="26"/>
    </row>
    <row r="599">
      <c r="A599" s="26"/>
    </row>
    <row r="600">
      <c r="A600" s="26"/>
    </row>
    <row r="601">
      <c r="A601" s="26"/>
    </row>
    <row r="602">
      <c r="A602" s="26"/>
    </row>
    <row r="603">
      <c r="A603" s="26"/>
    </row>
    <row r="604">
      <c r="A604" s="26"/>
    </row>
    <row r="605">
      <c r="A605" s="26"/>
    </row>
    <row r="606">
      <c r="A606" s="26"/>
    </row>
    <row r="607">
      <c r="A607" s="26"/>
    </row>
    <row r="608">
      <c r="A608" s="26"/>
    </row>
    <row r="609">
      <c r="A609" s="26"/>
    </row>
    <row r="610">
      <c r="A610" s="26"/>
    </row>
    <row r="611">
      <c r="A611" s="26"/>
    </row>
    <row r="612">
      <c r="A612" s="26"/>
    </row>
    <row r="613">
      <c r="A613" s="26"/>
    </row>
    <row r="614">
      <c r="A614" s="26"/>
    </row>
    <row r="615">
      <c r="A615" s="26"/>
    </row>
    <row r="616">
      <c r="A616" s="26"/>
    </row>
    <row r="617">
      <c r="A617" s="26"/>
    </row>
    <row r="618">
      <c r="A618" s="26"/>
    </row>
    <row r="619">
      <c r="A619" s="26"/>
    </row>
    <row r="620">
      <c r="A620" s="26"/>
    </row>
    <row r="621">
      <c r="A621" s="26"/>
    </row>
    <row r="622">
      <c r="A622" s="26"/>
    </row>
    <row r="623">
      <c r="A623" s="26"/>
    </row>
    <row r="624">
      <c r="A624" s="26"/>
    </row>
    <row r="625">
      <c r="A625" s="26"/>
    </row>
    <row r="626">
      <c r="A626" s="26"/>
    </row>
    <row r="627">
      <c r="A627" s="26"/>
    </row>
    <row r="628">
      <c r="A628" s="26"/>
    </row>
    <row r="629">
      <c r="A629" s="26"/>
    </row>
    <row r="630">
      <c r="A630" s="26"/>
    </row>
    <row r="631">
      <c r="A631" s="26"/>
    </row>
    <row r="632">
      <c r="A632" s="26"/>
    </row>
    <row r="633">
      <c r="A633" s="26"/>
    </row>
    <row r="634">
      <c r="A634" s="26"/>
    </row>
    <row r="635">
      <c r="A635" s="26"/>
    </row>
    <row r="636">
      <c r="A636" s="26"/>
    </row>
    <row r="637">
      <c r="A637" s="26"/>
    </row>
    <row r="638">
      <c r="A638" s="26"/>
    </row>
    <row r="639">
      <c r="A639" s="26"/>
    </row>
    <row r="640">
      <c r="A640" s="26"/>
    </row>
    <row r="641">
      <c r="A641" s="26"/>
    </row>
    <row r="642">
      <c r="A642" s="26"/>
    </row>
    <row r="643">
      <c r="A643" s="26"/>
    </row>
    <row r="644">
      <c r="A644" s="26"/>
    </row>
    <row r="645">
      <c r="A645" s="26"/>
    </row>
    <row r="646">
      <c r="A646" s="26"/>
    </row>
    <row r="647">
      <c r="A647" s="26"/>
    </row>
    <row r="648">
      <c r="A648" s="26"/>
    </row>
    <row r="649">
      <c r="A649" s="26"/>
    </row>
    <row r="650">
      <c r="A650" s="26"/>
    </row>
    <row r="651">
      <c r="A651" s="26"/>
    </row>
    <row r="652">
      <c r="A652" s="26"/>
    </row>
    <row r="653">
      <c r="A653" s="26"/>
    </row>
    <row r="654">
      <c r="A654" s="26"/>
    </row>
    <row r="655">
      <c r="A655" s="26"/>
    </row>
    <row r="656">
      <c r="A656" s="26"/>
    </row>
    <row r="657">
      <c r="A657" s="26"/>
    </row>
    <row r="658">
      <c r="A658" s="26"/>
    </row>
    <row r="659">
      <c r="A659" s="26"/>
    </row>
    <row r="660">
      <c r="A660" s="26"/>
    </row>
    <row r="661">
      <c r="A661" s="26"/>
    </row>
    <row r="662">
      <c r="A662" s="26"/>
    </row>
    <row r="663">
      <c r="A663" s="26"/>
    </row>
    <row r="664">
      <c r="A664" s="26"/>
    </row>
    <row r="665">
      <c r="A665" s="26"/>
    </row>
    <row r="666">
      <c r="A666" s="26"/>
    </row>
    <row r="667">
      <c r="A667" s="26"/>
    </row>
    <row r="668">
      <c r="A668" s="26"/>
    </row>
    <row r="669">
      <c r="A669" s="26"/>
    </row>
    <row r="670">
      <c r="A670" s="26"/>
    </row>
    <row r="671">
      <c r="A671" s="26"/>
    </row>
    <row r="672">
      <c r="A672" s="26"/>
    </row>
    <row r="673">
      <c r="A673" s="26"/>
    </row>
    <row r="674">
      <c r="A674" s="26"/>
    </row>
    <row r="675">
      <c r="A675" s="26"/>
    </row>
    <row r="676">
      <c r="A676" s="26"/>
    </row>
    <row r="677">
      <c r="A677" s="26"/>
    </row>
    <row r="678">
      <c r="A678" s="26"/>
    </row>
    <row r="679">
      <c r="A679" s="26"/>
    </row>
    <row r="680">
      <c r="A680" s="26"/>
    </row>
    <row r="681">
      <c r="A681" s="26"/>
    </row>
    <row r="682">
      <c r="A682" s="26"/>
    </row>
    <row r="683">
      <c r="A683" s="26"/>
    </row>
    <row r="684">
      <c r="A684" s="26"/>
    </row>
    <row r="685">
      <c r="A685" s="26"/>
    </row>
    <row r="686">
      <c r="A686" s="26"/>
    </row>
    <row r="687">
      <c r="A687" s="26"/>
    </row>
    <row r="688">
      <c r="A688" s="26"/>
    </row>
    <row r="689">
      <c r="A689" s="26"/>
    </row>
    <row r="690">
      <c r="A690" s="26"/>
    </row>
    <row r="691">
      <c r="A691" s="26"/>
    </row>
    <row r="692">
      <c r="A692" s="26"/>
    </row>
    <row r="693">
      <c r="A693" s="26"/>
    </row>
    <row r="694">
      <c r="A694" s="26"/>
    </row>
    <row r="695">
      <c r="A695" s="26"/>
    </row>
    <row r="696">
      <c r="A696" s="26"/>
    </row>
    <row r="697">
      <c r="A697" s="26"/>
    </row>
    <row r="698">
      <c r="A698" s="26"/>
    </row>
    <row r="699">
      <c r="A699" s="26"/>
    </row>
    <row r="700">
      <c r="A700" s="26"/>
    </row>
    <row r="701">
      <c r="A701" s="26"/>
    </row>
    <row r="702">
      <c r="A702" s="26"/>
    </row>
    <row r="703">
      <c r="A703" s="26"/>
    </row>
    <row r="704">
      <c r="A704" s="26"/>
    </row>
    <row r="705">
      <c r="A705" s="26"/>
    </row>
    <row r="706">
      <c r="A706" s="26"/>
    </row>
    <row r="707">
      <c r="A707" s="26"/>
    </row>
    <row r="708">
      <c r="A708" s="26"/>
    </row>
    <row r="709">
      <c r="A709" s="26"/>
    </row>
    <row r="710">
      <c r="A710" s="26"/>
    </row>
    <row r="711">
      <c r="A711" s="26"/>
    </row>
    <row r="712">
      <c r="A712" s="26"/>
    </row>
    <row r="713">
      <c r="A713" s="26"/>
    </row>
    <row r="714">
      <c r="A714" s="26"/>
    </row>
    <row r="715">
      <c r="A715" s="26"/>
    </row>
    <row r="716">
      <c r="A716" s="26"/>
    </row>
    <row r="717">
      <c r="A717" s="26"/>
    </row>
    <row r="718">
      <c r="A718" s="26"/>
    </row>
    <row r="719">
      <c r="A719" s="26"/>
    </row>
    <row r="720">
      <c r="A720" s="26"/>
    </row>
    <row r="721">
      <c r="A721" s="26"/>
    </row>
    <row r="722">
      <c r="A722" s="26"/>
    </row>
    <row r="723">
      <c r="A723" s="26"/>
    </row>
    <row r="724">
      <c r="A724" s="26"/>
    </row>
    <row r="725">
      <c r="A725" s="26"/>
    </row>
    <row r="726">
      <c r="A726" s="26"/>
    </row>
    <row r="727">
      <c r="A727" s="26"/>
    </row>
    <row r="728">
      <c r="A728" s="26"/>
    </row>
    <row r="729">
      <c r="A729" s="26"/>
    </row>
    <row r="730">
      <c r="A730" s="26"/>
    </row>
    <row r="731">
      <c r="A731" s="26"/>
    </row>
    <row r="732">
      <c r="A732" s="26"/>
    </row>
    <row r="733">
      <c r="A733" s="26"/>
    </row>
    <row r="734">
      <c r="A734" s="26"/>
    </row>
    <row r="735">
      <c r="A735" s="26"/>
    </row>
    <row r="736">
      <c r="A736" s="26"/>
    </row>
    <row r="737">
      <c r="A737" s="26"/>
    </row>
    <row r="738">
      <c r="A738" s="26"/>
    </row>
    <row r="739">
      <c r="A739" s="26"/>
    </row>
    <row r="740">
      <c r="A740" s="26"/>
    </row>
    <row r="741">
      <c r="A741" s="26"/>
    </row>
    <row r="742">
      <c r="A742" s="26"/>
    </row>
    <row r="743">
      <c r="A743" s="26"/>
    </row>
    <row r="744">
      <c r="A744" s="26"/>
    </row>
    <row r="745">
      <c r="A745" s="26"/>
    </row>
    <row r="746">
      <c r="A746" s="26"/>
    </row>
    <row r="747">
      <c r="A747" s="26"/>
    </row>
    <row r="748">
      <c r="A748" s="26"/>
    </row>
    <row r="749">
      <c r="A749" s="26"/>
    </row>
    <row r="750">
      <c r="A750" s="26"/>
    </row>
    <row r="751">
      <c r="A751" s="26"/>
    </row>
    <row r="752">
      <c r="A752" s="26"/>
    </row>
    <row r="753">
      <c r="A753" s="26"/>
    </row>
    <row r="754">
      <c r="A754" s="26"/>
    </row>
    <row r="755">
      <c r="A755" s="26"/>
    </row>
    <row r="756">
      <c r="A756" s="26"/>
    </row>
    <row r="757">
      <c r="A757" s="26"/>
    </row>
    <row r="758">
      <c r="A758" s="26"/>
    </row>
    <row r="759">
      <c r="A759" s="26"/>
    </row>
    <row r="760">
      <c r="A760" s="26"/>
    </row>
    <row r="761">
      <c r="A761" s="26"/>
    </row>
    <row r="762">
      <c r="A762" s="26"/>
    </row>
    <row r="763">
      <c r="A763" s="26"/>
    </row>
    <row r="764">
      <c r="A764" s="26"/>
    </row>
    <row r="765">
      <c r="A765" s="26"/>
    </row>
    <row r="766">
      <c r="A766" s="26"/>
    </row>
    <row r="767">
      <c r="A767" s="26"/>
    </row>
    <row r="768">
      <c r="A768" s="26"/>
    </row>
    <row r="769">
      <c r="A769" s="26"/>
    </row>
    <row r="770">
      <c r="A770" s="26"/>
    </row>
    <row r="771">
      <c r="A771" s="26"/>
    </row>
    <row r="772">
      <c r="A772" s="26"/>
    </row>
    <row r="773">
      <c r="A773" s="26"/>
    </row>
    <row r="774">
      <c r="A774" s="26"/>
    </row>
    <row r="775">
      <c r="A775" s="26"/>
    </row>
    <row r="776">
      <c r="A776" s="26"/>
    </row>
    <row r="777">
      <c r="A777" s="26"/>
    </row>
    <row r="778">
      <c r="A778" s="26"/>
    </row>
    <row r="779">
      <c r="A779" s="26"/>
    </row>
    <row r="780">
      <c r="A780" s="26"/>
    </row>
    <row r="781">
      <c r="A781" s="26"/>
    </row>
    <row r="782">
      <c r="A782" s="26"/>
    </row>
    <row r="783">
      <c r="A783" s="26"/>
    </row>
    <row r="784">
      <c r="A784" s="26"/>
    </row>
    <row r="785">
      <c r="A785" s="26"/>
    </row>
    <row r="786">
      <c r="A786" s="26"/>
    </row>
    <row r="787">
      <c r="A787" s="26"/>
    </row>
    <row r="788">
      <c r="A788" s="26"/>
    </row>
    <row r="789">
      <c r="A789" s="26"/>
    </row>
    <row r="790">
      <c r="A790" s="26"/>
    </row>
    <row r="791">
      <c r="A791" s="26"/>
    </row>
    <row r="792">
      <c r="A792" s="26"/>
    </row>
    <row r="793">
      <c r="A793" s="26"/>
    </row>
    <row r="794">
      <c r="A794" s="26"/>
    </row>
    <row r="795">
      <c r="A795" s="26"/>
    </row>
    <row r="796">
      <c r="A796" s="26"/>
    </row>
    <row r="797">
      <c r="A797" s="26"/>
    </row>
    <row r="798">
      <c r="A798" s="26"/>
    </row>
    <row r="799">
      <c r="A799" s="26"/>
    </row>
    <row r="800">
      <c r="A800" s="26"/>
    </row>
    <row r="801">
      <c r="A801" s="26"/>
    </row>
    <row r="802">
      <c r="A802" s="26"/>
    </row>
    <row r="803">
      <c r="A803" s="26"/>
    </row>
    <row r="804">
      <c r="A804" s="26"/>
    </row>
    <row r="805">
      <c r="A805" s="26"/>
    </row>
    <row r="806">
      <c r="A806" s="26"/>
    </row>
    <row r="807">
      <c r="A807" s="26"/>
    </row>
    <row r="808">
      <c r="A808" s="26"/>
    </row>
    <row r="809">
      <c r="A809" s="26"/>
    </row>
    <row r="810">
      <c r="A810" s="26"/>
    </row>
    <row r="811">
      <c r="A811" s="26"/>
    </row>
    <row r="812">
      <c r="A812" s="26"/>
    </row>
    <row r="813">
      <c r="A813" s="26"/>
    </row>
    <row r="814">
      <c r="A814" s="26"/>
    </row>
    <row r="815">
      <c r="A815" s="26"/>
    </row>
    <row r="816">
      <c r="A816" s="26"/>
    </row>
    <row r="817">
      <c r="A817" s="26"/>
    </row>
    <row r="818">
      <c r="A818" s="26"/>
    </row>
    <row r="819">
      <c r="A819" s="26"/>
    </row>
    <row r="820">
      <c r="A820" s="26"/>
    </row>
    <row r="821">
      <c r="A821" s="26"/>
    </row>
    <row r="822">
      <c r="A822" s="26"/>
    </row>
    <row r="823">
      <c r="A823" s="26"/>
    </row>
    <row r="824">
      <c r="A824" s="26"/>
    </row>
    <row r="825">
      <c r="A825" s="26"/>
    </row>
    <row r="826">
      <c r="A826" s="26"/>
    </row>
    <row r="827">
      <c r="A827" s="26"/>
    </row>
    <row r="828">
      <c r="A828" s="26"/>
    </row>
    <row r="829">
      <c r="A829" s="26"/>
    </row>
    <row r="830">
      <c r="A830" s="26"/>
    </row>
    <row r="831">
      <c r="A831" s="26"/>
    </row>
    <row r="832">
      <c r="A832" s="26"/>
    </row>
    <row r="833">
      <c r="A833" s="26"/>
    </row>
    <row r="834">
      <c r="A834" s="26"/>
    </row>
    <row r="835">
      <c r="A835" s="26"/>
    </row>
    <row r="836">
      <c r="A836" s="26"/>
    </row>
    <row r="837">
      <c r="A837" s="26"/>
    </row>
    <row r="838">
      <c r="A838" s="26"/>
    </row>
    <row r="839">
      <c r="A839" s="26"/>
    </row>
    <row r="840">
      <c r="A840" s="26"/>
    </row>
    <row r="841">
      <c r="A841" s="26"/>
    </row>
    <row r="842">
      <c r="A842" s="26"/>
    </row>
    <row r="843">
      <c r="A843" s="26"/>
    </row>
    <row r="844">
      <c r="A844" s="26"/>
    </row>
    <row r="845">
      <c r="A845" s="26"/>
    </row>
    <row r="846">
      <c r="A846" s="26"/>
    </row>
    <row r="847">
      <c r="A847" s="26"/>
    </row>
    <row r="848">
      <c r="A848" s="26"/>
    </row>
    <row r="849">
      <c r="A849" s="26"/>
    </row>
    <row r="850">
      <c r="A850" s="26"/>
    </row>
    <row r="851">
      <c r="A851" s="26"/>
    </row>
    <row r="852">
      <c r="A852" s="26"/>
    </row>
    <row r="853">
      <c r="A853" s="26"/>
    </row>
    <row r="854">
      <c r="A854" s="26"/>
    </row>
    <row r="855">
      <c r="A855" s="26"/>
    </row>
    <row r="856">
      <c r="A856" s="26"/>
    </row>
    <row r="857">
      <c r="A857" s="26"/>
    </row>
    <row r="858">
      <c r="A858" s="26"/>
    </row>
    <row r="859">
      <c r="A859" s="26"/>
    </row>
    <row r="860">
      <c r="A860" s="26"/>
    </row>
    <row r="861">
      <c r="A861" s="26"/>
    </row>
    <row r="862">
      <c r="A862" s="26"/>
    </row>
    <row r="863">
      <c r="A863" s="26"/>
    </row>
    <row r="864">
      <c r="A864" s="26"/>
    </row>
    <row r="865">
      <c r="A865" s="26"/>
    </row>
    <row r="866">
      <c r="A866" s="26"/>
    </row>
    <row r="867">
      <c r="A867" s="26"/>
    </row>
    <row r="868">
      <c r="A868" s="26"/>
    </row>
    <row r="869">
      <c r="A869" s="26"/>
    </row>
    <row r="870">
      <c r="A870" s="26"/>
    </row>
    <row r="871">
      <c r="A871" s="26"/>
    </row>
    <row r="872">
      <c r="A872" s="26"/>
    </row>
    <row r="873">
      <c r="A873" s="26"/>
    </row>
    <row r="874">
      <c r="A874" s="26"/>
    </row>
    <row r="875">
      <c r="A875" s="26"/>
    </row>
    <row r="876">
      <c r="A876" s="26"/>
    </row>
    <row r="877">
      <c r="A877" s="26"/>
    </row>
    <row r="878">
      <c r="A878" s="26"/>
    </row>
    <row r="879">
      <c r="A879" s="26"/>
    </row>
    <row r="880">
      <c r="A880" s="26"/>
    </row>
    <row r="881">
      <c r="A881" s="26"/>
    </row>
    <row r="882">
      <c r="A882" s="26"/>
    </row>
    <row r="883">
      <c r="A883" s="26"/>
    </row>
    <row r="884">
      <c r="A884" s="26"/>
    </row>
    <row r="885">
      <c r="A885" s="26"/>
    </row>
    <row r="886">
      <c r="A886" s="26"/>
    </row>
    <row r="887">
      <c r="A887" s="26"/>
    </row>
    <row r="888">
      <c r="A888" s="26"/>
    </row>
    <row r="889">
      <c r="A889" s="26"/>
    </row>
    <row r="890">
      <c r="A890" s="26"/>
    </row>
    <row r="891">
      <c r="A891" s="26"/>
    </row>
    <row r="892">
      <c r="A892" s="26"/>
    </row>
    <row r="893">
      <c r="A893" s="26"/>
    </row>
    <row r="894">
      <c r="A894" s="26"/>
    </row>
    <row r="895">
      <c r="A895" s="26"/>
    </row>
    <row r="896">
      <c r="A896" s="26"/>
    </row>
    <row r="897">
      <c r="A897" s="26"/>
    </row>
    <row r="898">
      <c r="A898" s="26"/>
    </row>
    <row r="899">
      <c r="A899" s="26"/>
    </row>
    <row r="900">
      <c r="A900" s="26"/>
    </row>
    <row r="901">
      <c r="A901" s="26"/>
    </row>
    <row r="902">
      <c r="A902" s="26"/>
    </row>
    <row r="903">
      <c r="A903" s="26"/>
    </row>
    <row r="904">
      <c r="A904" s="26"/>
    </row>
    <row r="905">
      <c r="A905" s="26"/>
    </row>
    <row r="906">
      <c r="A906" s="26"/>
    </row>
    <row r="907">
      <c r="A907" s="26"/>
    </row>
    <row r="908">
      <c r="A908" s="26"/>
    </row>
    <row r="909">
      <c r="A909" s="26"/>
    </row>
    <row r="910">
      <c r="A910" s="26"/>
    </row>
    <row r="911">
      <c r="A911" s="26"/>
    </row>
    <row r="912">
      <c r="A912" s="26"/>
    </row>
    <row r="913">
      <c r="A913" s="26"/>
    </row>
    <row r="914">
      <c r="A914" s="26"/>
    </row>
    <row r="915">
      <c r="A915" s="26"/>
    </row>
    <row r="916">
      <c r="A916" s="26"/>
    </row>
    <row r="917">
      <c r="A917" s="26"/>
    </row>
    <row r="918">
      <c r="A918" s="26"/>
    </row>
    <row r="919">
      <c r="A919" s="26"/>
    </row>
    <row r="920">
      <c r="A920" s="26"/>
    </row>
    <row r="921">
      <c r="A921" s="26"/>
    </row>
    <row r="922">
      <c r="A922" s="26"/>
    </row>
    <row r="923">
      <c r="A923" s="26"/>
    </row>
    <row r="924">
      <c r="A924" s="26"/>
    </row>
    <row r="925">
      <c r="A925" s="26"/>
    </row>
    <row r="926">
      <c r="A926" s="26"/>
    </row>
    <row r="927">
      <c r="A927" s="26"/>
    </row>
    <row r="928">
      <c r="A928" s="26"/>
    </row>
    <row r="929">
      <c r="A929" s="26"/>
    </row>
    <row r="930">
      <c r="A930" s="26"/>
    </row>
    <row r="931">
      <c r="A931" s="26"/>
    </row>
    <row r="932">
      <c r="A932" s="26"/>
    </row>
    <row r="933">
      <c r="A933" s="26"/>
    </row>
    <row r="934">
      <c r="A934" s="26"/>
    </row>
    <row r="935">
      <c r="A935" s="26"/>
    </row>
    <row r="936">
      <c r="A936" s="26"/>
    </row>
    <row r="937">
      <c r="A937" s="26"/>
    </row>
    <row r="938">
      <c r="A938" s="26"/>
    </row>
    <row r="939">
      <c r="A939" s="26"/>
    </row>
    <row r="940">
      <c r="A940" s="26"/>
    </row>
    <row r="941">
      <c r="A941" s="26"/>
    </row>
    <row r="942">
      <c r="A942" s="26"/>
    </row>
    <row r="943">
      <c r="A943" s="26"/>
    </row>
    <row r="944">
      <c r="A944" s="26"/>
    </row>
    <row r="945">
      <c r="A945" s="26"/>
    </row>
    <row r="946">
      <c r="A946" s="26"/>
    </row>
    <row r="947">
      <c r="A947" s="26"/>
    </row>
    <row r="948">
      <c r="A948" s="26"/>
    </row>
    <row r="949">
      <c r="A949" s="26"/>
    </row>
    <row r="950">
      <c r="A950" s="26"/>
    </row>
    <row r="951">
      <c r="A951" s="26"/>
    </row>
    <row r="952">
      <c r="A952" s="26"/>
    </row>
    <row r="953">
      <c r="A953" s="26"/>
    </row>
    <row r="954">
      <c r="A954" s="26"/>
    </row>
    <row r="955">
      <c r="A955" s="26"/>
    </row>
    <row r="956">
      <c r="A956" s="26"/>
    </row>
    <row r="957">
      <c r="A957" s="26"/>
    </row>
    <row r="958">
      <c r="A958" s="26"/>
    </row>
    <row r="959">
      <c r="A959" s="26"/>
    </row>
    <row r="960">
      <c r="A960" s="26"/>
    </row>
    <row r="961">
      <c r="A961" s="26"/>
    </row>
    <row r="962">
      <c r="A962" s="26"/>
    </row>
    <row r="963">
      <c r="A963" s="26"/>
    </row>
    <row r="964">
      <c r="A964" s="26"/>
    </row>
    <row r="965">
      <c r="A965" s="26"/>
    </row>
    <row r="966">
      <c r="A966" s="26"/>
    </row>
    <row r="967">
      <c r="A967" s="26"/>
    </row>
    <row r="968">
      <c r="A968" s="26"/>
    </row>
    <row r="969">
      <c r="A969" s="26"/>
    </row>
    <row r="970">
      <c r="A970" s="26"/>
    </row>
    <row r="971">
      <c r="A971" s="26"/>
    </row>
    <row r="972">
      <c r="A972" s="26"/>
    </row>
    <row r="973">
      <c r="A973" s="26"/>
    </row>
    <row r="974">
      <c r="A974" s="26"/>
    </row>
    <row r="975">
      <c r="A975" s="26"/>
    </row>
    <row r="976">
      <c r="A976" s="26"/>
    </row>
    <row r="977">
      <c r="A977" s="26"/>
    </row>
    <row r="978">
      <c r="A978" s="26"/>
    </row>
    <row r="979">
      <c r="A979" s="26"/>
    </row>
    <row r="980">
      <c r="A980" s="26"/>
    </row>
    <row r="981">
      <c r="A981" s="26"/>
    </row>
    <row r="982">
      <c r="A982" s="26"/>
    </row>
    <row r="983">
      <c r="A983" s="26"/>
    </row>
    <row r="984">
      <c r="A984" s="26"/>
    </row>
    <row r="985">
      <c r="A985" s="26"/>
    </row>
    <row r="986">
      <c r="A986" s="26"/>
    </row>
    <row r="987">
      <c r="A987" s="26"/>
    </row>
    <row r="988">
      <c r="A988" s="26"/>
    </row>
    <row r="989">
      <c r="A989" s="26"/>
    </row>
    <row r="990">
      <c r="A990" s="26"/>
    </row>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4.25"/>
    <col customWidth="1" min="2" max="2" width="79.13"/>
    <col customWidth="1" min="3" max="4" width="7.63"/>
  </cols>
  <sheetData>
    <row r="1">
      <c r="A1" s="4" t="s">
        <v>22</v>
      </c>
      <c r="B1" s="12" t="s">
        <v>9</v>
      </c>
    </row>
    <row r="2">
      <c r="A2" s="13" t="s">
        <v>10</v>
      </c>
      <c r="B2" s="14" t="s">
        <v>23</v>
      </c>
      <c r="C2" s="15"/>
    </row>
    <row r="3">
      <c r="A3" s="13" t="s">
        <v>24</v>
      </c>
      <c r="B3" s="14" t="s">
        <v>25</v>
      </c>
      <c r="C3" s="15"/>
    </row>
    <row r="4">
      <c r="A4" s="13" t="s">
        <v>26</v>
      </c>
      <c r="B4" s="14" t="s">
        <v>27</v>
      </c>
    </row>
    <row r="5">
      <c r="A5" s="13" t="s">
        <v>28</v>
      </c>
      <c r="B5" s="14" t="s">
        <v>29</v>
      </c>
    </row>
    <row r="6">
      <c r="A6" s="13" t="s">
        <v>30</v>
      </c>
      <c r="B6" s="14" t="s">
        <v>31</v>
      </c>
    </row>
    <row r="7">
      <c r="A7" s="13" t="s">
        <v>32</v>
      </c>
      <c r="B7" s="14" t="s">
        <v>33</v>
      </c>
    </row>
    <row r="8">
      <c r="A8" s="13" t="s">
        <v>34</v>
      </c>
      <c r="B8" s="14" t="s">
        <v>35</v>
      </c>
      <c r="C8" s="27"/>
    </row>
    <row r="9">
      <c r="A9" s="13" t="s">
        <v>36</v>
      </c>
      <c r="B9" s="14" t="s">
        <v>37</v>
      </c>
    </row>
    <row r="10">
      <c r="A10" s="13"/>
      <c r="B10" s="23"/>
    </row>
    <row r="11">
      <c r="A11" s="5"/>
      <c r="B11" s="23"/>
    </row>
    <row r="12">
      <c r="A12" s="5"/>
      <c r="B12" s="23"/>
    </row>
    <row r="13">
      <c r="A13" s="5"/>
      <c r="B13" s="23"/>
    </row>
    <row r="14">
      <c r="A14" s="5"/>
      <c r="B14" s="23"/>
    </row>
    <row r="15">
      <c r="A15" s="5"/>
      <c r="B15" s="23"/>
    </row>
    <row r="16">
      <c r="A16" s="5"/>
      <c r="B16" s="23"/>
    </row>
    <row r="17">
      <c r="A17" s="5"/>
      <c r="B17" s="23"/>
    </row>
    <row r="18">
      <c r="A18" s="5"/>
      <c r="B18" s="23"/>
    </row>
    <row r="19">
      <c r="A19" s="5"/>
      <c r="B19" s="23"/>
    </row>
    <row r="20">
      <c r="A20" s="5"/>
      <c r="B20" s="23"/>
    </row>
    <row r="21" ht="15.75" customHeight="1">
      <c r="A21" s="5"/>
      <c r="B21" s="23"/>
    </row>
    <row r="22" ht="15.75" customHeight="1">
      <c r="A22" s="5"/>
      <c r="B22" s="23"/>
    </row>
    <row r="23" ht="15.75" customHeight="1">
      <c r="A23" s="5"/>
      <c r="B23" s="23"/>
    </row>
    <row r="24" ht="15.75" customHeight="1">
      <c r="A24" s="24"/>
      <c r="B24" s="25"/>
    </row>
    <row r="25" ht="15.75" customHeight="1">
      <c r="A25" s="24"/>
      <c r="B25" s="25"/>
    </row>
    <row r="26" ht="15.75" customHeight="1">
      <c r="A26" s="24"/>
      <c r="B26" s="25"/>
    </row>
    <row r="27" ht="15.75" customHeight="1">
      <c r="A27" s="24"/>
      <c r="B27" s="25"/>
    </row>
    <row r="28" ht="15.75" customHeight="1">
      <c r="A28" s="24"/>
      <c r="B28" s="25"/>
    </row>
    <row r="29" ht="15.75" customHeight="1">
      <c r="A29" s="24"/>
      <c r="B29" s="25"/>
    </row>
    <row r="30" ht="15.75" customHeight="1">
      <c r="A30" s="24"/>
      <c r="B30" s="25"/>
    </row>
    <row r="31" ht="15.75" customHeight="1">
      <c r="A31" s="24"/>
      <c r="B31" s="25"/>
    </row>
    <row r="32" ht="15.75" customHeight="1">
      <c r="A32" s="24"/>
      <c r="B32" s="25"/>
    </row>
    <row r="33" ht="15.75" customHeight="1">
      <c r="A33" s="24"/>
      <c r="B33" s="25"/>
    </row>
    <row r="34" ht="15.75" customHeight="1">
      <c r="A34" s="24"/>
      <c r="B34" s="25"/>
    </row>
    <row r="35" ht="15.75" customHeight="1">
      <c r="A35" s="24"/>
      <c r="B35" s="25"/>
    </row>
    <row r="36" ht="15.75" customHeight="1">
      <c r="A36" s="24"/>
      <c r="B36" s="25"/>
    </row>
    <row r="37" ht="15.75" customHeight="1">
      <c r="A37" s="24"/>
      <c r="B37" s="25"/>
    </row>
    <row r="38" ht="15.75" customHeight="1">
      <c r="A38" s="24"/>
      <c r="B38" s="25"/>
    </row>
    <row r="39" ht="15.75" customHeight="1">
      <c r="A39" s="24"/>
      <c r="B39" s="25"/>
    </row>
    <row r="40" ht="15.75" customHeight="1">
      <c r="A40" s="24"/>
      <c r="B40" s="25"/>
    </row>
    <row r="41" ht="15.75" customHeight="1">
      <c r="A41" s="24"/>
      <c r="B41" s="25"/>
    </row>
    <row r="42" ht="15.75" customHeight="1">
      <c r="A42" s="24"/>
      <c r="B42" s="25"/>
    </row>
    <row r="43" ht="15.75" customHeight="1">
      <c r="A43" s="24"/>
      <c r="B43" s="25"/>
    </row>
    <row r="44" ht="15.75" customHeight="1">
      <c r="A44" s="24"/>
      <c r="B44" s="25"/>
    </row>
    <row r="45" ht="15.75" customHeight="1">
      <c r="A45" s="24"/>
      <c r="B45" s="25"/>
    </row>
    <row r="46" ht="15.75" customHeight="1">
      <c r="A46" s="24"/>
      <c r="B46" s="25"/>
    </row>
    <row r="47" ht="15.75" customHeight="1">
      <c r="A47" s="24"/>
      <c r="B47" s="25"/>
    </row>
    <row r="48" ht="15.75" customHeight="1">
      <c r="A48" s="24"/>
      <c r="B48" s="25"/>
    </row>
    <row r="49" ht="15.75" customHeight="1">
      <c r="A49" s="24"/>
      <c r="B49" s="25"/>
    </row>
    <row r="50" ht="15.75" customHeight="1">
      <c r="A50" s="24"/>
      <c r="B50" s="25"/>
    </row>
    <row r="51" ht="15.75" customHeight="1">
      <c r="A51" s="24"/>
      <c r="B51" s="25"/>
    </row>
    <row r="52" ht="15.75" customHeight="1">
      <c r="A52" s="24"/>
      <c r="B52" s="25"/>
    </row>
    <row r="53" ht="15.75" customHeight="1">
      <c r="A53" s="24"/>
      <c r="B53" s="25"/>
    </row>
    <row r="54" ht="15.75" customHeight="1">
      <c r="A54" s="24"/>
      <c r="B54" s="25"/>
    </row>
    <row r="55" ht="15.75" customHeight="1">
      <c r="A55" s="24"/>
      <c r="B55" s="25"/>
    </row>
    <row r="56" ht="15.75" customHeight="1">
      <c r="A56" s="24"/>
      <c r="B56" s="25"/>
    </row>
    <row r="57" ht="15.75" customHeight="1">
      <c r="A57" s="24"/>
      <c r="B57" s="25"/>
    </row>
    <row r="58" ht="15.75" customHeight="1">
      <c r="A58" s="24"/>
      <c r="B58" s="25"/>
    </row>
    <row r="59" ht="15.75" customHeight="1">
      <c r="A59" s="24"/>
      <c r="B59" s="25"/>
    </row>
    <row r="60" ht="15.75" customHeight="1">
      <c r="A60" s="24"/>
      <c r="B60" s="25"/>
    </row>
    <row r="61" ht="15.75" customHeight="1">
      <c r="A61" s="24"/>
      <c r="B61" s="25"/>
    </row>
    <row r="62" ht="15.75" customHeight="1">
      <c r="A62" s="24"/>
      <c r="B62" s="25"/>
    </row>
    <row r="63" ht="15.75" customHeight="1">
      <c r="A63" s="24"/>
      <c r="B63" s="25"/>
    </row>
    <row r="64" ht="15.75" customHeight="1">
      <c r="A64" s="24"/>
      <c r="B64" s="25"/>
    </row>
    <row r="65" ht="15.75" customHeight="1">
      <c r="A65" s="24"/>
      <c r="B65" s="25"/>
    </row>
    <row r="66" ht="15.75" customHeight="1">
      <c r="A66" s="24"/>
      <c r="B66" s="25"/>
    </row>
    <row r="67" ht="15.75" customHeight="1">
      <c r="A67" s="24"/>
      <c r="B67" s="25"/>
    </row>
    <row r="68" ht="15.75" customHeight="1">
      <c r="A68" s="24"/>
      <c r="B68" s="25"/>
    </row>
    <row r="69" ht="15.75" customHeight="1">
      <c r="A69" s="24"/>
      <c r="B69" s="25"/>
    </row>
    <row r="70" ht="15.75" customHeight="1">
      <c r="A70" s="24"/>
      <c r="B70" s="25"/>
    </row>
    <row r="71" ht="15.75" customHeight="1">
      <c r="A71" s="24"/>
      <c r="B71" s="25"/>
    </row>
    <row r="72" ht="15.75" customHeight="1">
      <c r="A72" s="24"/>
      <c r="B72" s="25"/>
    </row>
    <row r="73" ht="15.75" customHeight="1">
      <c r="A73" s="24"/>
      <c r="B73" s="25"/>
    </row>
    <row r="74" ht="15.75" customHeight="1">
      <c r="A74" s="24"/>
      <c r="B74" s="25"/>
    </row>
    <row r="75" ht="15.75" customHeight="1">
      <c r="A75" s="24"/>
      <c r="B75" s="25"/>
    </row>
    <row r="76" ht="15.75" customHeight="1">
      <c r="A76" s="24"/>
      <c r="B76" s="25"/>
    </row>
    <row r="77" ht="15.75" customHeight="1">
      <c r="A77" s="24"/>
      <c r="B77" s="25"/>
    </row>
    <row r="78" ht="15.75" customHeight="1">
      <c r="A78" s="24"/>
      <c r="B78" s="25"/>
    </row>
    <row r="79" ht="15.75" customHeight="1">
      <c r="A79" s="24"/>
      <c r="B79" s="25"/>
    </row>
    <row r="80" ht="15.75" customHeight="1">
      <c r="A80" s="24"/>
      <c r="B80" s="25"/>
    </row>
    <row r="81" ht="15.75" customHeight="1">
      <c r="A81" s="24"/>
      <c r="B81" s="25"/>
    </row>
    <row r="82" ht="15.75" customHeight="1">
      <c r="A82" s="24"/>
      <c r="B82" s="25"/>
    </row>
    <row r="83" ht="15.75" customHeight="1">
      <c r="A83" s="24"/>
      <c r="B83" s="25"/>
    </row>
    <row r="84" ht="15.75" customHeight="1">
      <c r="A84" s="24"/>
      <c r="B84" s="25"/>
    </row>
    <row r="85" ht="15.75" customHeight="1">
      <c r="A85" s="24"/>
      <c r="B85" s="25"/>
    </row>
    <row r="86" ht="15.75" customHeight="1">
      <c r="A86" s="24"/>
      <c r="B86" s="25"/>
    </row>
    <row r="87" ht="15.75" customHeight="1">
      <c r="A87" s="24"/>
      <c r="B87" s="25"/>
    </row>
    <row r="88" ht="15.75" customHeight="1">
      <c r="A88" s="24"/>
      <c r="B88" s="25"/>
    </row>
    <row r="89" ht="15.75" customHeight="1">
      <c r="A89" s="24"/>
      <c r="B89" s="25"/>
    </row>
    <row r="90" ht="15.75" customHeight="1">
      <c r="A90" s="24"/>
      <c r="B90" s="25"/>
    </row>
    <row r="91" ht="15.75" customHeight="1">
      <c r="A91" s="24"/>
      <c r="B91" s="25"/>
    </row>
    <row r="92" ht="15.75" customHeight="1">
      <c r="A92" s="24"/>
      <c r="B92" s="25"/>
    </row>
    <row r="93" ht="15.75" customHeight="1">
      <c r="A93" s="24"/>
      <c r="B93" s="25"/>
    </row>
    <row r="94" ht="15.75" customHeight="1">
      <c r="A94" s="24"/>
      <c r="B94" s="25"/>
    </row>
    <row r="95" ht="15.75" customHeight="1">
      <c r="A95" s="24"/>
      <c r="B95" s="25"/>
    </row>
    <row r="96" ht="15.75" customHeight="1">
      <c r="A96" s="24"/>
      <c r="B96" s="25"/>
    </row>
    <row r="97" ht="15.75" customHeight="1">
      <c r="A97" s="24"/>
      <c r="B97" s="25"/>
    </row>
    <row r="98" ht="15.75" customHeight="1">
      <c r="A98" s="24"/>
      <c r="B98" s="25"/>
    </row>
    <row r="99" ht="15.75" customHeight="1">
      <c r="A99" s="24"/>
      <c r="B99" s="25"/>
    </row>
    <row r="100" ht="15.75" customHeight="1">
      <c r="A100" s="24"/>
      <c r="B100" s="25"/>
    </row>
    <row r="101" ht="15.75" customHeight="1">
      <c r="A101" s="24"/>
      <c r="B101" s="25"/>
    </row>
    <row r="102" ht="15.75" customHeight="1">
      <c r="A102" s="24"/>
      <c r="B102" s="25"/>
    </row>
    <row r="103" ht="15.75" customHeight="1">
      <c r="A103" s="24"/>
      <c r="B103" s="25"/>
    </row>
    <row r="104" ht="15.75" customHeight="1">
      <c r="A104" s="24"/>
      <c r="B104" s="25"/>
    </row>
    <row r="105" ht="15.75" customHeight="1">
      <c r="A105" s="24"/>
      <c r="B105" s="25"/>
    </row>
    <row r="106" ht="15.75" customHeight="1">
      <c r="A106" s="24"/>
      <c r="B106" s="25"/>
    </row>
    <row r="107" ht="15.75" customHeight="1">
      <c r="A107" s="24"/>
      <c r="B107" s="25"/>
    </row>
    <row r="108" ht="15.75" customHeight="1">
      <c r="A108" s="24"/>
      <c r="B108" s="25"/>
    </row>
    <row r="109" ht="15.75" customHeight="1">
      <c r="A109" s="24"/>
      <c r="B109" s="25"/>
    </row>
    <row r="110" ht="15.75" customHeight="1">
      <c r="A110" s="24"/>
      <c r="B110" s="25"/>
    </row>
    <row r="111" ht="15.75" customHeight="1">
      <c r="A111" s="24"/>
      <c r="B111" s="25"/>
    </row>
    <row r="112" ht="15.75" customHeight="1">
      <c r="A112" s="24"/>
      <c r="B112" s="25"/>
    </row>
    <row r="113" ht="15.75" customHeight="1">
      <c r="A113" s="24"/>
      <c r="B113" s="25"/>
    </row>
    <row r="114" ht="15.75" customHeight="1">
      <c r="A114" s="24"/>
      <c r="B114" s="25"/>
    </row>
    <row r="115" ht="15.75" customHeight="1">
      <c r="A115" s="24"/>
      <c r="B115" s="25"/>
    </row>
    <row r="116" ht="15.75" customHeight="1">
      <c r="A116" s="24"/>
      <c r="B116" s="25"/>
    </row>
    <row r="117" ht="15.75" customHeight="1">
      <c r="A117" s="24"/>
      <c r="B117" s="25"/>
    </row>
    <row r="118" ht="15.75" customHeight="1">
      <c r="A118" s="24"/>
      <c r="B118" s="25"/>
    </row>
    <row r="119" ht="15.75" customHeight="1">
      <c r="A119" s="24"/>
      <c r="B119" s="25"/>
    </row>
    <row r="120" ht="15.75" customHeight="1">
      <c r="A120" s="24"/>
      <c r="B120" s="25"/>
    </row>
    <row r="121" ht="15.75" customHeight="1">
      <c r="A121" s="24"/>
      <c r="B121" s="25"/>
    </row>
    <row r="122" ht="15.75" customHeight="1">
      <c r="A122" s="24"/>
      <c r="B122" s="25"/>
    </row>
    <row r="123" ht="15.75" customHeight="1">
      <c r="A123" s="24"/>
      <c r="B123" s="25"/>
    </row>
    <row r="124" ht="15.75" customHeight="1">
      <c r="A124" s="24"/>
      <c r="B124" s="25"/>
    </row>
    <row r="125" ht="15.75" customHeight="1">
      <c r="A125" s="24"/>
      <c r="B125" s="25"/>
    </row>
    <row r="126" ht="15.75" customHeight="1">
      <c r="A126" s="24"/>
      <c r="B126" s="25"/>
    </row>
    <row r="127" ht="15.75" customHeight="1">
      <c r="A127" s="24"/>
      <c r="B127" s="25"/>
    </row>
    <row r="128" ht="15.75" customHeight="1">
      <c r="A128" s="24"/>
      <c r="B128" s="25"/>
    </row>
    <row r="129" ht="15.75" customHeight="1">
      <c r="A129" s="24"/>
      <c r="B129" s="25"/>
    </row>
    <row r="130" ht="15.75" customHeight="1">
      <c r="A130" s="24"/>
      <c r="B130" s="25"/>
    </row>
    <row r="131" ht="15.75" customHeight="1">
      <c r="A131" s="24"/>
      <c r="B131" s="25"/>
    </row>
    <row r="132" ht="15.75" customHeight="1">
      <c r="A132" s="24"/>
      <c r="B132" s="25"/>
    </row>
    <row r="133" ht="15.75" customHeight="1">
      <c r="A133" s="24"/>
      <c r="B133" s="25"/>
    </row>
    <row r="134" ht="15.75" customHeight="1">
      <c r="A134" s="24"/>
      <c r="B134" s="25"/>
    </row>
    <row r="135" ht="15.75" customHeight="1">
      <c r="A135" s="24"/>
      <c r="B135" s="25"/>
    </row>
    <row r="136" ht="15.75" customHeight="1">
      <c r="A136" s="24"/>
      <c r="B136" s="25"/>
    </row>
    <row r="137" ht="15.75" customHeight="1">
      <c r="A137" s="24"/>
      <c r="B137" s="25"/>
    </row>
    <row r="138" ht="15.75" customHeight="1">
      <c r="A138" s="24"/>
      <c r="B138" s="25"/>
    </row>
    <row r="139" ht="15.75" customHeight="1">
      <c r="A139" s="24"/>
      <c r="B139" s="25"/>
    </row>
    <row r="140" ht="15.75" customHeight="1">
      <c r="A140" s="24"/>
      <c r="B140" s="25"/>
    </row>
    <row r="141" ht="15.75" customHeight="1">
      <c r="A141" s="24"/>
      <c r="B141" s="25"/>
    </row>
    <row r="142" ht="15.75" customHeight="1">
      <c r="A142" s="24"/>
      <c r="B142" s="25"/>
    </row>
    <row r="143" ht="15.75" customHeight="1">
      <c r="A143" s="24"/>
      <c r="B143" s="25"/>
    </row>
    <row r="144" ht="15.75" customHeight="1">
      <c r="A144" s="24"/>
      <c r="B144" s="25"/>
    </row>
    <row r="145" ht="15.75" customHeight="1">
      <c r="A145" s="24"/>
      <c r="B145" s="25"/>
    </row>
    <row r="146" ht="15.75" customHeight="1">
      <c r="A146" s="24"/>
      <c r="B146" s="25"/>
    </row>
    <row r="147" ht="15.75" customHeight="1">
      <c r="A147" s="24"/>
      <c r="B147" s="25"/>
    </row>
    <row r="148" ht="15.75" customHeight="1">
      <c r="A148" s="24"/>
      <c r="B148" s="25"/>
    </row>
    <row r="149" ht="15.75" customHeight="1">
      <c r="A149" s="24"/>
      <c r="B149" s="25"/>
    </row>
    <row r="150" ht="15.75" customHeight="1">
      <c r="A150" s="24"/>
      <c r="B150" s="25"/>
    </row>
    <row r="151" ht="15.75" customHeight="1">
      <c r="A151" s="24"/>
      <c r="B151" s="25"/>
    </row>
    <row r="152" ht="15.75" customHeight="1">
      <c r="A152" s="24"/>
      <c r="B152" s="25"/>
    </row>
    <row r="153" ht="15.75" customHeight="1">
      <c r="A153" s="24"/>
      <c r="B153" s="25"/>
    </row>
    <row r="154" ht="15.75" customHeight="1">
      <c r="A154" s="24"/>
      <c r="B154" s="25"/>
    </row>
    <row r="155" ht="15.75" customHeight="1">
      <c r="A155" s="24"/>
      <c r="B155" s="25"/>
    </row>
    <row r="156" ht="15.75" customHeight="1">
      <c r="A156" s="24"/>
      <c r="B156" s="25"/>
    </row>
    <row r="157" ht="15.75" customHeight="1">
      <c r="A157" s="24"/>
      <c r="B157" s="25"/>
    </row>
    <row r="158" ht="15.75" customHeight="1">
      <c r="A158" s="24"/>
      <c r="B158" s="25"/>
    </row>
    <row r="159" ht="15.75" customHeight="1">
      <c r="A159" s="24"/>
      <c r="B159" s="25"/>
    </row>
    <row r="160" ht="15.75" customHeight="1">
      <c r="A160" s="24"/>
      <c r="B160" s="25"/>
    </row>
    <row r="161" ht="15.75" customHeight="1">
      <c r="A161" s="24"/>
      <c r="B161" s="25"/>
    </row>
    <row r="162" ht="15.75" customHeight="1">
      <c r="A162" s="24"/>
      <c r="B162" s="25"/>
    </row>
    <row r="163" ht="15.75" customHeight="1">
      <c r="A163" s="24"/>
      <c r="B163" s="25"/>
    </row>
    <row r="164" ht="15.75" customHeight="1">
      <c r="A164" s="24"/>
      <c r="B164" s="25"/>
    </row>
    <row r="165" ht="15.75" customHeight="1">
      <c r="A165" s="24"/>
      <c r="B165" s="25"/>
    </row>
    <row r="166" ht="15.75" customHeight="1">
      <c r="A166" s="24"/>
      <c r="B166" s="25"/>
    </row>
    <row r="167" ht="15.75" customHeight="1">
      <c r="A167" s="24"/>
      <c r="B167" s="25"/>
    </row>
    <row r="168" ht="15.75" customHeight="1">
      <c r="A168" s="24"/>
      <c r="B168" s="25"/>
    </row>
    <row r="169" ht="15.75" customHeight="1">
      <c r="A169" s="24"/>
      <c r="B169" s="25"/>
    </row>
    <row r="170" ht="15.75" customHeight="1">
      <c r="A170" s="24"/>
      <c r="B170" s="25"/>
    </row>
    <row r="171" ht="15.75" customHeight="1">
      <c r="A171" s="24"/>
      <c r="B171" s="25"/>
    </row>
    <row r="172" ht="15.75" customHeight="1">
      <c r="A172" s="24"/>
      <c r="B172" s="25"/>
    </row>
    <row r="173" ht="15.75" customHeight="1">
      <c r="A173" s="24"/>
      <c r="B173" s="25"/>
    </row>
    <row r="174" ht="15.75" customHeight="1">
      <c r="A174" s="24"/>
      <c r="B174" s="25"/>
    </row>
    <row r="175" ht="15.75" customHeight="1">
      <c r="A175" s="24"/>
      <c r="B175" s="25"/>
    </row>
    <row r="176" ht="15.75" customHeight="1">
      <c r="A176" s="24"/>
      <c r="B176" s="25"/>
    </row>
    <row r="177" ht="15.75" customHeight="1">
      <c r="A177" s="24"/>
      <c r="B177" s="25"/>
    </row>
    <row r="178" ht="15.75" customHeight="1">
      <c r="A178" s="24"/>
      <c r="B178" s="25"/>
    </row>
    <row r="179" ht="15.75" customHeight="1">
      <c r="A179" s="24"/>
      <c r="B179" s="25"/>
    </row>
    <row r="180" ht="15.75" customHeight="1">
      <c r="A180" s="24"/>
      <c r="B180" s="25"/>
    </row>
    <row r="181" ht="15.75" customHeight="1">
      <c r="A181" s="24"/>
      <c r="B181" s="25"/>
    </row>
    <row r="182" ht="15.75" customHeight="1">
      <c r="A182" s="24"/>
      <c r="B182" s="25"/>
    </row>
    <row r="183" ht="15.75" customHeight="1">
      <c r="A183" s="24"/>
      <c r="B183" s="25"/>
    </row>
    <row r="184" ht="15.75" customHeight="1">
      <c r="A184" s="24"/>
      <c r="B184" s="25"/>
    </row>
    <row r="185" ht="15.75" customHeight="1">
      <c r="A185" s="24"/>
      <c r="B185" s="25"/>
    </row>
    <row r="186" ht="15.75" customHeight="1">
      <c r="A186" s="24"/>
      <c r="B186" s="25"/>
    </row>
    <row r="187" ht="15.75" customHeight="1">
      <c r="A187" s="24"/>
      <c r="B187" s="25"/>
    </row>
    <row r="188" ht="15.75" customHeight="1">
      <c r="A188" s="24"/>
      <c r="B188" s="25"/>
    </row>
    <row r="189" ht="15.75" customHeight="1">
      <c r="A189" s="24"/>
      <c r="B189" s="25"/>
    </row>
    <row r="190" ht="15.75" customHeight="1">
      <c r="A190" s="24"/>
      <c r="B190" s="25"/>
    </row>
    <row r="191" ht="15.75" customHeight="1">
      <c r="A191" s="24"/>
      <c r="B191" s="25"/>
    </row>
    <row r="192" ht="15.75" customHeight="1">
      <c r="A192" s="24"/>
      <c r="B192" s="25"/>
    </row>
    <row r="193" ht="15.75" customHeight="1">
      <c r="A193" s="24"/>
      <c r="B193" s="25"/>
    </row>
    <row r="194" ht="15.75" customHeight="1">
      <c r="A194" s="24"/>
      <c r="B194" s="25"/>
    </row>
    <row r="195" ht="15.75" customHeight="1">
      <c r="A195" s="24"/>
      <c r="B195" s="25"/>
    </row>
    <row r="196" ht="15.75" customHeight="1">
      <c r="A196" s="24"/>
      <c r="B196" s="25"/>
    </row>
    <row r="197" ht="15.75" customHeight="1">
      <c r="A197" s="24"/>
      <c r="B197" s="25"/>
    </row>
    <row r="198" ht="15.75" customHeight="1">
      <c r="A198" s="24"/>
      <c r="B198" s="25"/>
    </row>
    <row r="199" ht="15.75" customHeight="1">
      <c r="A199" s="24"/>
      <c r="B199" s="25"/>
    </row>
    <row r="200" ht="15.75" customHeight="1">
      <c r="A200" s="24"/>
      <c r="B200" s="25"/>
    </row>
    <row r="201" ht="15.75" customHeight="1">
      <c r="A201" s="24"/>
      <c r="B201" s="25"/>
    </row>
    <row r="202" ht="15.75" customHeight="1">
      <c r="A202" s="24"/>
      <c r="B202" s="25"/>
    </row>
    <row r="203" ht="15.75" customHeight="1">
      <c r="A203" s="24"/>
      <c r="B203" s="25"/>
    </row>
    <row r="204" ht="15.75" customHeight="1">
      <c r="A204" s="24"/>
      <c r="B204" s="25"/>
    </row>
    <row r="205" ht="15.75" customHeight="1">
      <c r="A205" s="24"/>
      <c r="B205" s="25"/>
    </row>
    <row r="206" ht="15.75" customHeight="1">
      <c r="A206" s="24"/>
      <c r="B206" s="25"/>
    </row>
    <row r="207" ht="15.75" customHeight="1">
      <c r="A207" s="24"/>
      <c r="B207" s="25"/>
    </row>
    <row r="208" ht="15.75" customHeight="1">
      <c r="A208" s="24"/>
      <c r="B208" s="25"/>
    </row>
    <row r="209" ht="15.75" customHeight="1">
      <c r="A209" s="24"/>
      <c r="B209" s="25"/>
    </row>
    <row r="210" ht="15.75" customHeight="1">
      <c r="A210" s="24"/>
      <c r="B210" s="25"/>
    </row>
    <row r="211" ht="15.75" customHeight="1">
      <c r="A211" s="24"/>
      <c r="B211" s="25"/>
    </row>
    <row r="212">
      <c r="A212" s="26"/>
    </row>
    <row r="213">
      <c r="A213" s="26"/>
    </row>
    <row r="214">
      <c r="A214" s="26"/>
    </row>
    <row r="215">
      <c r="A215" s="26"/>
    </row>
    <row r="216">
      <c r="A216" s="26"/>
    </row>
    <row r="217">
      <c r="A217" s="26"/>
    </row>
    <row r="218">
      <c r="A218" s="26"/>
    </row>
    <row r="219">
      <c r="A219" s="26"/>
    </row>
    <row r="220">
      <c r="A220" s="26"/>
    </row>
    <row r="221">
      <c r="A221" s="26"/>
    </row>
    <row r="222">
      <c r="A222" s="26"/>
    </row>
    <row r="223">
      <c r="A223" s="26"/>
    </row>
    <row r="224">
      <c r="A224" s="26"/>
    </row>
    <row r="225">
      <c r="A225" s="26"/>
    </row>
    <row r="226">
      <c r="A226" s="26"/>
    </row>
    <row r="227">
      <c r="A227" s="26"/>
    </row>
    <row r="228">
      <c r="A228" s="26"/>
    </row>
    <row r="229">
      <c r="A229" s="26"/>
    </row>
    <row r="230">
      <c r="A230" s="26"/>
    </row>
    <row r="231">
      <c r="A231" s="26"/>
    </row>
    <row r="232">
      <c r="A232" s="26"/>
    </row>
    <row r="233">
      <c r="A233" s="26"/>
    </row>
    <row r="234">
      <c r="A234" s="26"/>
    </row>
    <row r="235">
      <c r="A235" s="26"/>
    </row>
    <row r="236">
      <c r="A236" s="26"/>
    </row>
    <row r="237">
      <c r="A237" s="26"/>
    </row>
    <row r="238">
      <c r="A238" s="26"/>
    </row>
    <row r="239">
      <c r="A239" s="26"/>
    </row>
    <row r="240">
      <c r="A240" s="26"/>
    </row>
    <row r="241">
      <c r="A241" s="26"/>
    </row>
    <row r="242">
      <c r="A242" s="26"/>
    </row>
    <row r="243">
      <c r="A243" s="26"/>
    </row>
    <row r="244">
      <c r="A244" s="26"/>
    </row>
    <row r="245">
      <c r="A245" s="26"/>
    </row>
    <row r="246">
      <c r="A246" s="26"/>
    </row>
    <row r="247">
      <c r="A247" s="26"/>
    </row>
    <row r="248">
      <c r="A248" s="26"/>
    </row>
    <row r="249">
      <c r="A249" s="26"/>
    </row>
    <row r="250">
      <c r="A250" s="26"/>
    </row>
    <row r="251">
      <c r="A251" s="26"/>
    </row>
    <row r="252">
      <c r="A252" s="26"/>
    </row>
    <row r="253">
      <c r="A253" s="26"/>
    </row>
    <row r="254">
      <c r="A254" s="26"/>
    </row>
    <row r="255">
      <c r="A255" s="26"/>
    </row>
    <row r="256">
      <c r="A256" s="26"/>
    </row>
    <row r="257">
      <c r="A257" s="26"/>
    </row>
    <row r="258">
      <c r="A258" s="26"/>
    </row>
    <row r="259">
      <c r="A259" s="26"/>
    </row>
    <row r="260">
      <c r="A260" s="26"/>
    </row>
    <row r="261">
      <c r="A261" s="26"/>
    </row>
    <row r="262">
      <c r="A262" s="26"/>
    </row>
    <row r="263">
      <c r="A263" s="26"/>
    </row>
    <row r="264">
      <c r="A264" s="26"/>
    </row>
    <row r="265">
      <c r="A265" s="26"/>
    </row>
    <row r="266">
      <c r="A266" s="26"/>
    </row>
    <row r="267">
      <c r="A267" s="26"/>
    </row>
    <row r="268">
      <c r="A268" s="26"/>
    </row>
    <row r="269">
      <c r="A269" s="26"/>
    </row>
    <row r="270">
      <c r="A270" s="26"/>
    </row>
    <row r="271">
      <c r="A271" s="26"/>
    </row>
    <row r="272">
      <c r="A272" s="26"/>
    </row>
    <row r="273">
      <c r="A273" s="26"/>
    </row>
    <row r="274">
      <c r="A274" s="26"/>
    </row>
    <row r="275">
      <c r="A275" s="26"/>
    </row>
    <row r="276">
      <c r="A276" s="26"/>
    </row>
    <row r="277">
      <c r="A277" s="26"/>
    </row>
    <row r="278">
      <c r="A278" s="26"/>
    </row>
    <row r="279">
      <c r="A279" s="26"/>
    </row>
    <row r="280">
      <c r="A280" s="26"/>
    </row>
    <row r="281">
      <c r="A281" s="26"/>
    </row>
    <row r="282">
      <c r="A282" s="26"/>
    </row>
    <row r="283">
      <c r="A283" s="26"/>
    </row>
    <row r="284">
      <c r="A284" s="26"/>
    </row>
    <row r="285">
      <c r="A285" s="26"/>
    </row>
    <row r="286">
      <c r="A286" s="26"/>
    </row>
    <row r="287">
      <c r="A287" s="26"/>
    </row>
    <row r="288">
      <c r="A288" s="26"/>
    </row>
    <row r="289">
      <c r="A289" s="26"/>
    </row>
    <row r="290">
      <c r="A290" s="26"/>
    </row>
    <row r="291">
      <c r="A291" s="26"/>
    </row>
    <row r="292">
      <c r="A292" s="26"/>
    </row>
    <row r="293">
      <c r="A293" s="26"/>
    </row>
    <row r="294">
      <c r="A294" s="26"/>
    </row>
    <row r="295">
      <c r="A295" s="26"/>
    </row>
    <row r="296">
      <c r="A296" s="26"/>
    </row>
    <row r="297">
      <c r="A297" s="26"/>
    </row>
    <row r="298">
      <c r="A298" s="26"/>
    </row>
    <row r="299">
      <c r="A299" s="26"/>
    </row>
    <row r="300">
      <c r="A300" s="26"/>
    </row>
    <row r="301">
      <c r="A301" s="26"/>
    </row>
    <row r="302">
      <c r="A302" s="26"/>
    </row>
    <row r="303">
      <c r="A303" s="26"/>
    </row>
    <row r="304">
      <c r="A304" s="26"/>
    </row>
    <row r="305">
      <c r="A305" s="26"/>
    </row>
    <row r="306">
      <c r="A306" s="26"/>
    </row>
    <row r="307">
      <c r="A307" s="26"/>
    </row>
    <row r="308">
      <c r="A308" s="26"/>
    </row>
    <row r="309">
      <c r="A309" s="26"/>
    </row>
    <row r="310">
      <c r="A310" s="26"/>
    </row>
    <row r="311">
      <c r="A311" s="26"/>
    </row>
    <row r="312">
      <c r="A312" s="26"/>
    </row>
    <row r="313">
      <c r="A313" s="26"/>
    </row>
    <row r="314">
      <c r="A314" s="26"/>
    </row>
    <row r="315">
      <c r="A315" s="26"/>
    </row>
    <row r="316">
      <c r="A316" s="26"/>
    </row>
    <row r="317">
      <c r="A317" s="26"/>
    </row>
    <row r="318">
      <c r="A318" s="26"/>
    </row>
    <row r="319">
      <c r="A319" s="26"/>
    </row>
    <row r="320">
      <c r="A320" s="26"/>
    </row>
    <row r="321">
      <c r="A321" s="26"/>
    </row>
    <row r="322">
      <c r="A322" s="26"/>
    </row>
    <row r="323">
      <c r="A323" s="26"/>
    </row>
    <row r="324">
      <c r="A324" s="26"/>
    </row>
    <row r="325">
      <c r="A325" s="26"/>
    </row>
    <row r="326">
      <c r="A326" s="26"/>
    </row>
    <row r="327">
      <c r="A327" s="26"/>
    </row>
    <row r="328">
      <c r="A328" s="26"/>
    </row>
    <row r="329">
      <c r="A329" s="26"/>
    </row>
    <row r="330">
      <c r="A330" s="26"/>
    </row>
    <row r="331">
      <c r="A331" s="26"/>
    </row>
    <row r="332">
      <c r="A332" s="26"/>
    </row>
    <row r="333">
      <c r="A333" s="26"/>
    </row>
    <row r="334">
      <c r="A334" s="26"/>
    </row>
    <row r="335">
      <c r="A335" s="26"/>
    </row>
    <row r="336">
      <c r="A336" s="26"/>
    </row>
    <row r="337">
      <c r="A337" s="26"/>
    </row>
    <row r="338">
      <c r="A338" s="26"/>
    </row>
    <row r="339">
      <c r="A339" s="26"/>
    </row>
    <row r="340">
      <c r="A340" s="26"/>
    </row>
    <row r="341">
      <c r="A341" s="26"/>
    </row>
    <row r="342">
      <c r="A342" s="26"/>
    </row>
    <row r="343">
      <c r="A343" s="26"/>
    </row>
    <row r="344">
      <c r="A344" s="26"/>
    </row>
    <row r="345">
      <c r="A345" s="26"/>
    </row>
    <row r="346">
      <c r="A346" s="26"/>
    </row>
    <row r="347">
      <c r="A347" s="26"/>
    </row>
    <row r="348">
      <c r="A348" s="26"/>
    </row>
    <row r="349">
      <c r="A349" s="26"/>
    </row>
    <row r="350">
      <c r="A350" s="26"/>
    </row>
    <row r="351">
      <c r="A351" s="26"/>
    </row>
    <row r="352">
      <c r="A352" s="26"/>
    </row>
    <row r="353">
      <c r="A353" s="26"/>
    </row>
    <row r="354">
      <c r="A354" s="26"/>
    </row>
    <row r="355">
      <c r="A355" s="26"/>
    </row>
    <row r="356">
      <c r="A356" s="26"/>
    </row>
    <row r="357">
      <c r="A357" s="26"/>
    </row>
    <row r="358">
      <c r="A358" s="26"/>
    </row>
    <row r="359">
      <c r="A359" s="26"/>
    </row>
    <row r="360">
      <c r="A360" s="26"/>
    </row>
    <row r="361">
      <c r="A361" s="26"/>
    </row>
    <row r="362">
      <c r="A362" s="26"/>
    </row>
    <row r="363">
      <c r="A363" s="26"/>
    </row>
    <row r="364">
      <c r="A364" s="26"/>
    </row>
    <row r="365">
      <c r="A365" s="26"/>
    </row>
    <row r="366">
      <c r="A366" s="26"/>
    </row>
    <row r="367">
      <c r="A367" s="26"/>
    </row>
    <row r="368">
      <c r="A368" s="26"/>
    </row>
    <row r="369">
      <c r="A369" s="26"/>
    </row>
    <row r="370">
      <c r="A370" s="26"/>
    </row>
    <row r="371">
      <c r="A371" s="26"/>
    </row>
    <row r="372">
      <c r="A372" s="26"/>
    </row>
    <row r="373">
      <c r="A373" s="26"/>
    </row>
    <row r="374">
      <c r="A374" s="26"/>
    </row>
    <row r="375">
      <c r="A375" s="26"/>
    </row>
    <row r="376">
      <c r="A376" s="26"/>
    </row>
    <row r="377">
      <c r="A377" s="26"/>
    </row>
    <row r="378">
      <c r="A378" s="26"/>
    </row>
    <row r="379">
      <c r="A379" s="26"/>
    </row>
    <row r="380">
      <c r="A380" s="26"/>
    </row>
    <row r="381">
      <c r="A381" s="26"/>
    </row>
    <row r="382">
      <c r="A382" s="26"/>
    </row>
    <row r="383">
      <c r="A383" s="26"/>
    </row>
    <row r="384">
      <c r="A384" s="26"/>
    </row>
    <row r="385">
      <c r="A385" s="26"/>
    </row>
    <row r="386">
      <c r="A386" s="26"/>
    </row>
    <row r="387">
      <c r="A387" s="26"/>
    </row>
    <row r="388">
      <c r="A388" s="26"/>
    </row>
    <row r="389">
      <c r="A389" s="26"/>
    </row>
    <row r="390">
      <c r="A390" s="26"/>
    </row>
    <row r="391">
      <c r="A391" s="26"/>
    </row>
    <row r="392">
      <c r="A392" s="26"/>
    </row>
    <row r="393">
      <c r="A393" s="26"/>
    </row>
    <row r="394">
      <c r="A394" s="26"/>
    </row>
    <row r="395">
      <c r="A395" s="26"/>
    </row>
    <row r="396">
      <c r="A396" s="26"/>
    </row>
    <row r="397">
      <c r="A397" s="26"/>
    </row>
    <row r="398">
      <c r="A398" s="26"/>
    </row>
    <row r="399">
      <c r="A399" s="26"/>
    </row>
    <row r="400">
      <c r="A400" s="26"/>
    </row>
    <row r="401">
      <c r="A401" s="26"/>
    </row>
    <row r="402">
      <c r="A402" s="26"/>
    </row>
    <row r="403">
      <c r="A403" s="26"/>
    </row>
    <row r="404">
      <c r="A404" s="26"/>
    </row>
    <row r="405">
      <c r="A405" s="26"/>
    </row>
    <row r="406">
      <c r="A406" s="26"/>
    </row>
    <row r="407">
      <c r="A407" s="26"/>
    </row>
    <row r="408">
      <c r="A408" s="26"/>
    </row>
    <row r="409">
      <c r="A409" s="26"/>
    </row>
    <row r="410">
      <c r="A410" s="26"/>
    </row>
    <row r="411">
      <c r="A411" s="26"/>
    </row>
    <row r="412">
      <c r="A412" s="26"/>
    </row>
    <row r="413">
      <c r="A413" s="26"/>
    </row>
    <row r="414">
      <c r="A414" s="26"/>
    </row>
    <row r="415">
      <c r="A415" s="26"/>
    </row>
    <row r="416">
      <c r="A416" s="26"/>
    </row>
    <row r="417">
      <c r="A417" s="26"/>
    </row>
    <row r="418">
      <c r="A418" s="26"/>
    </row>
    <row r="419">
      <c r="A419" s="26"/>
    </row>
    <row r="420">
      <c r="A420" s="26"/>
    </row>
    <row r="421">
      <c r="A421" s="26"/>
    </row>
    <row r="422">
      <c r="A422" s="26"/>
    </row>
    <row r="423">
      <c r="A423" s="26"/>
    </row>
    <row r="424">
      <c r="A424" s="26"/>
    </row>
    <row r="425">
      <c r="A425" s="26"/>
    </row>
    <row r="426">
      <c r="A426" s="26"/>
    </row>
    <row r="427">
      <c r="A427" s="26"/>
    </row>
    <row r="428">
      <c r="A428" s="26"/>
    </row>
    <row r="429">
      <c r="A429" s="26"/>
    </row>
    <row r="430">
      <c r="A430" s="26"/>
    </row>
    <row r="431">
      <c r="A431" s="26"/>
    </row>
    <row r="432">
      <c r="A432" s="26"/>
    </row>
    <row r="433">
      <c r="A433" s="26"/>
    </row>
    <row r="434">
      <c r="A434" s="26"/>
    </row>
    <row r="435">
      <c r="A435" s="26"/>
    </row>
    <row r="436">
      <c r="A436" s="26"/>
    </row>
    <row r="437">
      <c r="A437" s="26"/>
    </row>
    <row r="438">
      <c r="A438" s="26"/>
    </row>
    <row r="439">
      <c r="A439" s="26"/>
    </row>
    <row r="440">
      <c r="A440" s="26"/>
    </row>
    <row r="441">
      <c r="A441" s="26"/>
    </row>
    <row r="442">
      <c r="A442" s="26"/>
    </row>
    <row r="443">
      <c r="A443" s="26"/>
    </row>
    <row r="444">
      <c r="A444" s="26"/>
    </row>
    <row r="445">
      <c r="A445" s="26"/>
    </row>
    <row r="446">
      <c r="A446" s="26"/>
    </row>
    <row r="447">
      <c r="A447" s="26"/>
    </row>
    <row r="448">
      <c r="A448" s="26"/>
    </row>
    <row r="449">
      <c r="A449" s="26"/>
    </row>
    <row r="450">
      <c r="A450" s="26"/>
    </row>
    <row r="451">
      <c r="A451" s="26"/>
    </row>
    <row r="452">
      <c r="A452" s="26"/>
    </row>
    <row r="453">
      <c r="A453" s="26"/>
    </row>
    <row r="454">
      <c r="A454" s="26"/>
    </row>
    <row r="455">
      <c r="A455" s="26"/>
    </row>
    <row r="456">
      <c r="A456" s="26"/>
    </row>
    <row r="457">
      <c r="A457" s="26"/>
    </row>
    <row r="458">
      <c r="A458" s="26"/>
    </row>
    <row r="459">
      <c r="A459" s="26"/>
    </row>
    <row r="460">
      <c r="A460" s="26"/>
    </row>
    <row r="461">
      <c r="A461" s="26"/>
    </row>
    <row r="462">
      <c r="A462" s="26"/>
    </row>
    <row r="463">
      <c r="A463" s="26"/>
    </row>
    <row r="464">
      <c r="A464" s="26"/>
    </row>
    <row r="465">
      <c r="A465" s="26"/>
    </row>
    <row r="466">
      <c r="A466" s="26"/>
    </row>
    <row r="467">
      <c r="A467" s="26"/>
    </row>
    <row r="468">
      <c r="A468" s="26"/>
    </row>
    <row r="469">
      <c r="A469" s="26"/>
    </row>
    <row r="470">
      <c r="A470" s="26"/>
    </row>
    <row r="471">
      <c r="A471" s="26"/>
    </row>
    <row r="472">
      <c r="A472" s="26"/>
    </row>
    <row r="473">
      <c r="A473" s="26"/>
    </row>
    <row r="474">
      <c r="A474" s="26"/>
    </row>
    <row r="475">
      <c r="A475" s="26"/>
    </row>
    <row r="476">
      <c r="A476" s="26"/>
    </row>
    <row r="477">
      <c r="A477" s="26"/>
    </row>
    <row r="478">
      <c r="A478" s="26"/>
    </row>
    <row r="479">
      <c r="A479" s="26"/>
    </row>
    <row r="480">
      <c r="A480" s="26"/>
    </row>
    <row r="481">
      <c r="A481" s="26"/>
    </row>
    <row r="482">
      <c r="A482" s="26"/>
    </row>
    <row r="483">
      <c r="A483" s="26"/>
    </row>
    <row r="484">
      <c r="A484" s="26"/>
    </row>
    <row r="485">
      <c r="A485" s="26"/>
    </row>
    <row r="486">
      <c r="A486" s="26"/>
    </row>
    <row r="487">
      <c r="A487" s="26"/>
    </row>
    <row r="488">
      <c r="A488" s="26"/>
    </row>
    <row r="489">
      <c r="A489" s="26"/>
    </row>
    <row r="490">
      <c r="A490" s="26"/>
    </row>
    <row r="491">
      <c r="A491" s="26"/>
    </row>
    <row r="492">
      <c r="A492" s="26"/>
    </row>
    <row r="493">
      <c r="A493" s="26"/>
    </row>
    <row r="494">
      <c r="A494" s="26"/>
    </row>
    <row r="495">
      <c r="A495" s="26"/>
    </row>
    <row r="496">
      <c r="A496" s="26"/>
    </row>
    <row r="497">
      <c r="A497" s="26"/>
    </row>
    <row r="498">
      <c r="A498" s="26"/>
    </row>
    <row r="499">
      <c r="A499" s="26"/>
    </row>
    <row r="500">
      <c r="A500" s="26"/>
    </row>
    <row r="501">
      <c r="A501" s="26"/>
    </row>
    <row r="502">
      <c r="A502" s="26"/>
    </row>
    <row r="503">
      <c r="A503" s="26"/>
    </row>
    <row r="504">
      <c r="A504" s="26"/>
    </row>
    <row r="505">
      <c r="A505" s="26"/>
    </row>
    <row r="506">
      <c r="A506" s="26"/>
    </row>
    <row r="507">
      <c r="A507" s="26"/>
    </row>
    <row r="508">
      <c r="A508" s="26"/>
    </row>
    <row r="509">
      <c r="A509" s="26"/>
    </row>
    <row r="510">
      <c r="A510" s="26"/>
    </row>
    <row r="511">
      <c r="A511" s="26"/>
    </row>
    <row r="512">
      <c r="A512" s="26"/>
    </row>
    <row r="513">
      <c r="A513" s="26"/>
    </row>
    <row r="514">
      <c r="A514" s="26"/>
    </row>
    <row r="515">
      <c r="A515" s="26"/>
    </row>
    <row r="516">
      <c r="A516" s="26"/>
    </row>
    <row r="517">
      <c r="A517" s="26"/>
    </row>
    <row r="518">
      <c r="A518" s="26"/>
    </row>
    <row r="519">
      <c r="A519" s="26"/>
    </row>
    <row r="520">
      <c r="A520" s="26"/>
    </row>
    <row r="521">
      <c r="A521" s="26"/>
    </row>
    <row r="522">
      <c r="A522" s="26"/>
    </row>
    <row r="523">
      <c r="A523" s="26"/>
    </row>
    <row r="524">
      <c r="A524" s="26"/>
    </row>
    <row r="525">
      <c r="A525" s="26"/>
    </row>
    <row r="526">
      <c r="A526" s="26"/>
    </row>
    <row r="527">
      <c r="A527" s="26"/>
    </row>
    <row r="528">
      <c r="A528" s="26"/>
    </row>
    <row r="529">
      <c r="A529" s="26"/>
    </row>
    <row r="530">
      <c r="A530" s="26"/>
    </row>
    <row r="531">
      <c r="A531" s="26"/>
    </row>
    <row r="532">
      <c r="A532" s="26"/>
    </row>
    <row r="533">
      <c r="A533" s="26"/>
    </row>
    <row r="534">
      <c r="A534" s="26"/>
    </row>
    <row r="535">
      <c r="A535" s="26"/>
    </row>
    <row r="536">
      <c r="A536" s="26"/>
    </row>
    <row r="537">
      <c r="A537" s="26"/>
    </row>
    <row r="538">
      <c r="A538" s="26"/>
    </row>
    <row r="539">
      <c r="A539" s="26"/>
    </row>
    <row r="540">
      <c r="A540" s="26"/>
    </row>
    <row r="541">
      <c r="A541" s="26"/>
    </row>
    <row r="542">
      <c r="A542" s="26"/>
    </row>
    <row r="543">
      <c r="A543" s="26"/>
    </row>
    <row r="544">
      <c r="A544" s="26"/>
    </row>
    <row r="545">
      <c r="A545" s="26"/>
    </row>
    <row r="546">
      <c r="A546" s="26"/>
    </row>
    <row r="547">
      <c r="A547" s="26"/>
    </row>
    <row r="548">
      <c r="A548" s="26"/>
    </row>
    <row r="549">
      <c r="A549" s="26"/>
    </row>
    <row r="550">
      <c r="A550" s="26"/>
    </row>
    <row r="551">
      <c r="A551" s="26"/>
    </row>
    <row r="552">
      <c r="A552" s="26"/>
    </row>
    <row r="553">
      <c r="A553" s="26"/>
    </row>
    <row r="554">
      <c r="A554" s="26"/>
    </row>
    <row r="555">
      <c r="A555" s="26"/>
    </row>
    <row r="556">
      <c r="A556" s="26"/>
    </row>
    <row r="557">
      <c r="A557" s="26"/>
    </row>
    <row r="558">
      <c r="A558" s="26"/>
    </row>
    <row r="559">
      <c r="A559" s="26"/>
    </row>
    <row r="560">
      <c r="A560" s="26"/>
    </row>
    <row r="561">
      <c r="A561" s="26"/>
    </row>
    <row r="562">
      <c r="A562" s="26"/>
    </row>
    <row r="563">
      <c r="A563" s="26"/>
    </row>
    <row r="564">
      <c r="A564" s="26"/>
    </row>
    <row r="565">
      <c r="A565" s="26"/>
    </row>
    <row r="566">
      <c r="A566" s="26"/>
    </row>
    <row r="567">
      <c r="A567" s="26"/>
    </row>
    <row r="568">
      <c r="A568" s="26"/>
    </row>
    <row r="569">
      <c r="A569" s="26"/>
    </row>
    <row r="570">
      <c r="A570" s="26"/>
    </row>
    <row r="571">
      <c r="A571" s="26"/>
    </row>
    <row r="572">
      <c r="A572" s="26"/>
    </row>
    <row r="573">
      <c r="A573" s="26"/>
    </row>
    <row r="574">
      <c r="A574" s="26"/>
    </row>
    <row r="575">
      <c r="A575" s="26"/>
    </row>
    <row r="576">
      <c r="A576" s="26"/>
    </row>
    <row r="577">
      <c r="A577" s="26"/>
    </row>
    <row r="578">
      <c r="A578" s="26"/>
    </row>
    <row r="579">
      <c r="A579" s="26"/>
    </row>
    <row r="580">
      <c r="A580" s="26"/>
    </row>
    <row r="581">
      <c r="A581" s="26"/>
    </row>
    <row r="582">
      <c r="A582" s="26"/>
    </row>
    <row r="583">
      <c r="A583" s="26"/>
    </row>
    <row r="584">
      <c r="A584" s="26"/>
    </row>
    <row r="585">
      <c r="A585" s="26"/>
    </row>
    <row r="586">
      <c r="A586" s="26"/>
    </row>
    <row r="587">
      <c r="A587" s="26"/>
    </row>
    <row r="588">
      <c r="A588" s="26"/>
    </row>
    <row r="589">
      <c r="A589" s="26"/>
    </row>
    <row r="590">
      <c r="A590" s="26"/>
    </row>
    <row r="591">
      <c r="A591" s="26"/>
    </row>
    <row r="592">
      <c r="A592" s="26"/>
    </row>
    <row r="593">
      <c r="A593" s="26"/>
    </row>
    <row r="594">
      <c r="A594" s="26"/>
    </row>
    <row r="595">
      <c r="A595" s="26"/>
    </row>
    <row r="596">
      <c r="A596" s="26"/>
    </row>
    <row r="597">
      <c r="A597" s="26"/>
    </row>
    <row r="598">
      <c r="A598" s="26"/>
    </row>
    <row r="599">
      <c r="A599" s="26"/>
    </row>
    <row r="600">
      <c r="A600" s="26"/>
    </row>
    <row r="601">
      <c r="A601" s="26"/>
    </row>
    <row r="602">
      <c r="A602" s="26"/>
    </row>
    <row r="603">
      <c r="A603" s="26"/>
    </row>
    <row r="604">
      <c r="A604" s="26"/>
    </row>
    <row r="605">
      <c r="A605" s="26"/>
    </row>
    <row r="606">
      <c r="A606" s="26"/>
    </row>
    <row r="607">
      <c r="A607" s="26"/>
    </row>
    <row r="608">
      <c r="A608" s="26"/>
    </row>
    <row r="609">
      <c r="A609" s="26"/>
    </row>
    <row r="610">
      <c r="A610" s="26"/>
    </row>
    <row r="611">
      <c r="A611" s="26"/>
    </row>
    <row r="612">
      <c r="A612" s="26"/>
    </row>
    <row r="613">
      <c r="A613" s="26"/>
    </row>
    <row r="614">
      <c r="A614" s="26"/>
    </row>
    <row r="615">
      <c r="A615" s="26"/>
    </row>
    <row r="616">
      <c r="A616" s="26"/>
    </row>
    <row r="617">
      <c r="A617" s="26"/>
    </row>
    <row r="618">
      <c r="A618" s="26"/>
    </row>
    <row r="619">
      <c r="A619" s="26"/>
    </row>
    <row r="620">
      <c r="A620" s="26"/>
    </row>
    <row r="621">
      <c r="A621" s="26"/>
    </row>
    <row r="622">
      <c r="A622" s="26"/>
    </row>
    <row r="623">
      <c r="A623" s="26"/>
    </row>
    <row r="624">
      <c r="A624" s="26"/>
    </row>
    <row r="625">
      <c r="A625" s="26"/>
    </row>
    <row r="626">
      <c r="A626" s="26"/>
    </row>
    <row r="627">
      <c r="A627" s="26"/>
    </row>
    <row r="628">
      <c r="A628" s="26"/>
    </row>
    <row r="629">
      <c r="A629" s="26"/>
    </row>
    <row r="630">
      <c r="A630" s="26"/>
    </row>
    <row r="631">
      <c r="A631" s="26"/>
    </row>
    <row r="632">
      <c r="A632" s="26"/>
    </row>
    <row r="633">
      <c r="A633" s="26"/>
    </row>
    <row r="634">
      <c r="A634" s="26"/>
    </row>
    <row r="635">
      <c r="A635" s="26"/>
    </row>
    <row r="636">
      <c r="A636" s="26"/>
    </row>
    <row r="637">
      <c r="A637" s="26"/>
    </row>
    <row r="638">
      <c r="A638" s="26"/>
    </row>
    <row r="639">
      <c r="A639" s="26"/>
    </row>
    <row r="640">
      <c r="A640" s="26"/>
    </row>
    <row r="641">
      <c r="A641" s="26"/>
    </row>
    <row r="642">
      <c r="A642" s="26"/>
    </row>
    <row r="643">
      <c r="A643" s="26"/>
    </row>
    <row r="644">
      <c r="A644" s="26"/>
    </row>
    <row r="645">
      <c r="A645" s="26"/>
    </row>
    <row r="646">
      <c r="A646" s="26"/>
    </row>
    <row r="647">
      <c r="A647" s="26"/>
    </row>
    <row r="648">
      <c r="A648" s="26"/>
    </row>
    <row r="649">
      <c r="A649" s="26"/>
    </row>
    <row r="650">
      <c r="A650" s="26"/>
    </row>
    <row r="651">
      <c r="A651" s="26"/>
    </row>
    <row r="652">
      <c r="A652" s="26"/>
    </row>
    <row r="653">
      <c r="A653" s="26"/>
    </row>
    <row r="654">
      <c r="A654" s="26"/>
    </row>
    <row r="655">
      <c r="A655" s="26"/>
    </row>
    <row r="656">
      <c r="A656" s="26"/>
    </row>
    <row r="657">
      <c r="A657" s="26"/>
    </row>
    <row r="658">
      <c r="A658" s="26"/>
    </row>
    <row r="659">
      <c r="A659" s="26"/>
    </row>
    <row r="660">
      <c r="A660" s="26"/>
    </row>
    <row r="661">
      <c r="A661" s="26"/>
    </row>
    <row r="662">
      <c r="A662" s="26"/>
    </row>
    <row r="663">
      <c r="A663" s="26"/>
    </row>
    <row r="664">
      <c r="A664" s="26"/>
    </row>
    <row r="665">
      <c r="A665" s="26"/>
    </row>
    <row r="666">
      <c r="A666" s="26"/>
    </row>
    <row r="667">
      <c r="A667" s="26"/>
    </row>
    <row r="668">
      <c r="A668" s="26"/>
    </row>
    <row r="669">
      <c r="A669" s="26"/>
    </row>
    <row r="670">
      <c r="A670" s="26"/>
    </row>
    <row r="671">
      <c r="A671" s="26"/>
    </row>
    <row r="672">
      <c r="A672" s="26"/>
    </row>
    <row r="673">
      <c r="A673" s="26"/>
    </row>
    <row r="674">
      <c r="A674" s="26"/>
    </row>
    <row r="675">
      <c r="A675" s="26"/>
    </row>
    <row r="676">
      <c r="A676" s="26"/>
    </row>
    <row r="677">
      <c r="A677" s="26"/>
    </row>
    <row r="678">
      <c r="A678" s="26"/>
    </row>
    <row r="679">
      <c r="A679" s="26"/>
    </row>
    <row r="680">
      <c r="A680" s="26"/>
    </row>
    <row r="681">
      <c r="A681" s="26"/>
    </row>
    <row r="682">
      <c r="A682" s="26"/>
    </row>
    <row r="683">
      <c r="A683" s="26"/>
    </row>
    <row r="684">
      <c r="A684" s="26"/>
    </row>
    <row r="685">
      <c r="A685" s="26"/>
    </row>
    <row r="686">
      <c r="A686" s="26"/>
    </row>
    <row r="687">
      <c r="A687" s="26"/>
    </row>
    <row r="688">
      <c r="A688" s="26"/>
    </row>
    <row r="689">
      <c r="A689" s="26"/>
    </row>
    <row r="690">
      <c r="A690" s="26"/>
    </row>
    <row r="691">
      <c r="A691" s="26"/>
    </row>
    <row r="692">
      <c r="A692" s="26"/>
    </row>
    <row r="693">
      <c r="A693" s="26"/>
    </row>
    <row r="694">
      <c r="A694" s="26"/>
    </row>
    <row r="695">
      <c r="A695" s="26"/>
    </row>
    <row r="696">
      <c r="A696" s="26"/>
    </row>
    <row r="697">
      <c r="A697" s="26"/>
    </row>
    <row r="698">
      <c r="A698" s="26"/>
    </row>
    <row r="699">
      <c r="A699" s="26"/>
    </row>
    <row r="700">
      <c r="A700" s="26"/>
    </row>
    <row r="701">
      <c r="A701" s="26"/>
    </row>
    <row r="702">
      <c r="A702" s="26"/>
    </row>
    <row r="703">
      <c r="A703" s="26"/>
    </row>
    <row r="704">
      <c r="A704" s="26"/>
    </row>
    <row r="705">
      <c r="A705" s="26"/>
    </row>
    <row r="706">
      <c r="A706" s="26"/>
    </row>
    <row r="707">
      <c r="A707" s="26"/>
    </row>
    <row r="708">
      <c r="A708" s="26"/>
    </row>
    <row r="709">
      <c r="A709" s="26"/>
    </row>
    <row r="710">
      <c r="A710" s="26"/>
    </row>
    <row r="711">
      <c r="A711" s="26"/>
    </row>
    <row r="712">
      <c r="A712" s="26"/>
    </row>
    <row r="713">
      <c r="A713" s="26"/>
    </row>
    <row r="714">
      <c r="A714" s="26"/>
    </row>
    <row r="715">
      <c r="A715" s="26"/>
    </row>
    <row r="716">
      <c r="A716" s="26"/>
    </row>
    <row r="717">
      <c r="A717" s="26"/>
    </row>
    <row r="718">
      <c r="A718" s="26"/>
    </row>
    <row r="719">
      <c r="A719" s="26"/>
    </row>
    <row r="720">
      <c r="A720" s="26"/>
    </row>
    <row r="721">
      <c r="A721" s="26"/>
    </row>
    <row r="722">
      <c r="A722" s="26"/>
    </row>
    <row r="723">
      <c r="A723" s="26"/>
    </row>
    <row r="724">
      <c r="A724" s="26"/>
    </row>
    <row r="725">
      <c r="A725" s="26"/>
    </row>
    <row r="726">
      <c r="A726" s="26"/>
    </row>
    <row r="727">
      <c r="A727" s="26"/>
    </row>
    <row r="728">
      <c r="A728" s="26"/>
    </row>
    <row r="729">
      <c r="A729" s="26"/>
    </row>
    <row r="730">
      <c r="A730" s="26"/>
    </row>
    <row r="731">
      <c r="A731" s="26"/>
    </row>
    <row r="732">
      <c r="A732" s="26"/>
    </row>
    <row r="733">
      <c r="A733" s="26"/>
    </row>
    <row r="734">
      <c r="A734" s="26"/>
    </row>
    <row r="735">
      <c r="A735" s="26"/>
    </row>
    <row r="736">
      <c r="A736" s="26"/>
    </row>
    <row r="737">
      <c r="A737" s="26"/>
    </row>
    <row r="738">
      <c r="A738" s="26"/>
    </row>
    <row r="739">
      <c r="A739" s="26"/>
    </row>
    <row r="740">
      <c r="A740" s="26"/>
    </row>
    <row r="741">
      <c r="A741" s="26"/>
    </row>
    <row r="742">
      <c r="A742" s="26"/>
    </row>
    <row r="743">
      <c r="A743" s="26"/>
    </row>
    <row r="744">
      <c r="A744" s="26"/>
    </row>
    <row r="745">
      <c r="A745" s="26"/>
    </row>
    <row r="746">
      <c r="A746" s="26"/>
    </row>
    <row r="747">
      <c r="A747" s="26"/>
    </row>
    <row r="748">
      <c r="A748" s="26"/>
    </row>
    <row r="749">
      <c r="A749" s="26"/>
    </row>
    <row r="750">
      <c r="A750" s="26"/>
    </row>
    <row r="751">
      <c r="A751" s="26"/>
    </row>
    <row r="752">
      <c r="A752" s="26"/>
    </row>
    <row r="753">
      <c r="A753" s="26"/>
    </row>
    <row r="754">
      <c r="A754" s="26"/>
    </row>
    <row r="755">
      <c r="A755" s="26"/>
    </row>
    <row r="756">
      <c r="A756" s="26"/>
    </row>
    <row r="757">
      <c r="A757" s="26"/>
    </row>
    <row r="758">
      <c r="A758" s="26"/>
    </row>
    <row r="759">
      <c r="A759" s="26"/>
    </row>
    <row r="760">
      <c r="A760" s="26"/>
    </row>
    <row r="761">
      <c r="A761" s="26"/>
    </row>
    <row r="762">
      <c r="A762" s="26"/>
    </row>
    <row r="763">
      <c r="A763" s="26"/>
    </row>
    <row r="764">
      <c r="A764" s="26"/>
    </row>
    <row r="765">
      <c r="A765" s="26"/>
    </row>
    <row r="766">
      <c r="A766" s="26"/>
    </row>
    <row r="767">
      <c r="A767" s="26"/>
    </row>
    <row r="768">
      <c r="A768" s="26"/>
    </row>
    <row r="769">
      <c r="A769" s="26"/>
    </row>
    <row r="770">
      <c r="A770" s="26"/>
    </row>
    <row r="771">
      <c r="A771" s="26"/>
    </row>
    <row r="772">
      <c r="A772" s="26"/>
    </row>
    <row r="773">
      <c r="A773" s="26"/>
    </row>
    <row r="774">
      <c r="A774" s="26"/>
    </row>
    <row r="775">
      <c r="A775" s="26"/>
    </row>
    <row r="776">
      <c r="A776" s="26"/>
    </row>
    <row r="777">
      <c r="A777" s="26"/>
    </row>
    <row r="778">
      <c r="A778" s="26"/>
    </row>
    <row r="779">
      <c r="A779" s="26"/>
    </row>
    <row r="780">
      <c r="A780" s="26"/>
    </row>
    <row r="781">
      <c r="A781" s="26"/>
    </row>
    <row r="782">
      <c r="A782" s="26"/>
    </row>
    <row r="783">
      <c r="A783" s="26"/>
    </row>
    <row r="784">
      <c r="A784" s="26"/>
    </row>
    <row r="785">
      <c r="A785" s="26"/>
    </row>
    <row r="786">
      <c r="A786" s="26"/>
    </row>
    <row r="787">
      <c r="A787" s="26"/>
    </row>
    <row r="788">
      <c r="A788" s="26"/>
    </row>
    <row r="789">
      <c r="A789" s="26"/>
    </row>
    <row r="790">
      <c r="A790" s="26"/>
    </row>
    <row r="791">
      <c r="A791" s="26"/>
    </row>
    <row r="792">
      <c r="A792" s="26"/>
    </row>
    <row r="793">
      <c r="A793" s="26"/>
    </row>
    <row r="794">
      <c r="A794" s="26"/>
    </row>
    <row r="795">
      <c r="A795" s="26"/>
    </row>
    <row r="796">
      <c r="A796" s="26"/>
    </row>
    <row r="797">
      <c r="A797" s="26"/>
    </row>
    <row r="798">
      <c r="A798" s="26"/>
    </row>
    <row r="799">
      <c r="A799" s="26"/>
    </row>
    <row r="800">
      <c r="A800" s="26"/>
    </row>
    <row r="801">
      <c r="A801" s="26"/>
    </row>
    <row r="802">
      <c r="A802" s="26"/>
    </row>
    <row r="803">
      <c r="A803" s="26"/>
    </row>
    <row r="804">
      <c r="A804" s="26"/>
    </row>
    <row r="805">
      <c r="A805" s="26"/>
    </row>
    <row r="806">
      <c r="A806" s="26"/>
    </row>
    <row r="807">
      <c r="A807" s="26"/>
    </row>
    <row r="808">
      <c r="A808" s="26"/>
    </row>
    <row r="809">
      <c r="A809" s="26"/>
    </row>
    <row r="810">
      <c r="A810" s="26"/>
    </row>
    <row r="811">
      <c r="A811" s="26"/>
    </row>
    <row r="812">
      <c r="A812" s="26"/>
    </row>
    <row r="813">
      <c r="A813" s="26"/>
    </row>
    <row r="814">
      <c r="A814" s="26"/>
    </row>
    <row r="815">
      <c r="A815" s="26"/>
    </row>
    <row r="816">
      <c r="A816" s="26"/>
    </row>
    <row r="817">
      <c r="A817" s="26"/>
    </row>
    <row r="818">
      <c r="A818" s="26"/>
    </row>
    <row r="819">
      <c r="A819" s="26"/>
    </row>
    <row r="820">
      <c r="A820" s="26"/>
    </row>
    <row r="821">
      <c r="A821" s="26"/>
    </row>
    <row r="822">
      <c r="A822" s="26"/>
    </row>
    <row r="823">
      <c r="A823" s="26"/>
    </row>
    <row r="824">
      <c r="A824" s="26"/>
    </row>
    <row r="825">
      <c r="A825" s="26"/>
    </row>
    <row r="826">
      <c r="A826" s="26"/>
    </row>
    <row r="827">
      <c r="A827" s="26"/>
    </row>
    <row r="828">
      <c r="A828" s="26"/>
    </row>
    <row r="829">
      <c r="A829" s="26"/>
    </row>
    <row r="830">
      <c r="A830" s="26"/>
    </row>
    <row r="831">
      <c r="A831" s="26"/>
    </row>
    <row r="832">
      <c r="A832" s="26"/>
    </row>
    <row r="833">
      <c r="A833" s="26"/>
    </row>
    <row r="834">
      <c r="A834" s="26"/>
    </row>
    <row r="835">
      <c r="A835" s="26"/>
    </row>
    <row r="836">
      <c r="A836" s="26"/>
    </row>
    <row r="837">
      <c r="A837" s="26"/>
    </row>
    <row r="838">
      <c r="A838" s="26"/>
    </row>
    <row r="839">
      <c r="A839" s="26"/>
    </row>
    <row r="840">
      <c r="A840" s="26"/>
    </row>
    <row r="841">
      <c r="A841" s="26"/>
    </row>
    <row r="842">
      <c r="A842" s="26"/>
    </row>
    <row r="843">
      <c r="A843" s="26"/>
    </row>
    <row r="844">
      <c r="A844" s="26"/>
    </row>
    <row r="845">
      <c r="A845" s="26"/>
    </row>
    <row r="846">
      <c r="A846" s="26"/>
    </row>
    <row r="847">
      <c r="A847" s="26"/>
    </row>
    <row r="848">
      <c r="A848" s="26"/>
    </row>
    <row r="849">
      <c r="A849" s="26"/>
    </row>
    <row r="850">
      <c r="A850" s="26"/>
    </row>
    <row r="851">
      <c r="A851" s="26"/>
    </row>
    <row r="852">
      <c r="A852" s="26"/>
    </row>
    <row r="853">
      <c r="A853" s="26"/>
    </row>
    <row r="854">
      <c r="A854" s="26"/>
    </row>
    <row r="855">
      <c r="A855" s="26"/>
    </row>
    <row r="856">
      <c r="A856" s="26"/>
    </row>
    <row r="857">
      <c r="A857" s="26"/>
    </row>
    <row r="858">
      <c r="A858" s="26"/>
    </row>
    <row r="859">
      <c r="A859" s="26"/>
    </row>
    <row r="860">
      <c r="A860" s="26"/>
    </row>
    <row r="861">
      <c r="A861" s="26"/>
    </row>
    <row r="862">
      <c r="A862" s="26"/>
    </row>
    <row r="863">
      <c r="A863" s="26"/>
    </row>
    <row r="864">
      <c r="A864" s="26"/>
    </row>
    <row r="865">
      <c r="A865" s="26"/>
    </row>
    <row r="866">
      <c r="A866" s="26"/>
    </row>
    <row r="867">
      <c r="A867" s="26"/>
    </row>
    <row r="868">
      <c r="A868" s="26"/>
    </row>
    <row r="869">
      <c r="A869" s="26"/>
    </row>
    <row r="870">
      <c r="A870" s="26"/>
    </row>
    <row r="871">
      <c r="A871" s="26"/>
    </row>
    <row r="872">
      <c r="A872" s="26"/>
    </row>
    <row r="873">
      <c r="A873" s="26"/>
    </row>
    <row r="874">
      <c r="A874" s="26"/>
    </row>
    <row r="875">
      <c r="A875" s="26"/>
    </row>
    <row r="876">
      <c r="A876" s="26"/>
    </row>
    <row r="877">
      <c r="A877" s="26"/>
    </row>
    <row r="878">
      <c r="A878" s="26"/>
    </row>
    <row r="879">
      <c r="A879" s="26"/>
    </row>
    <row r="880">
      <c r="A880" s="26"/>
    </row>
    <row r="881">
      <c r="A881" s="26"/>
    </row>
    <row r="882">
      <c r="A882" s="26"/>
    </row>
    <row r="883">
      <c r="A883" s="26"/>
    </row>
    <row r="884">
      <c r="A884" s="26"/>
    </row>
    <row r="885">
      <c r="A885" s="26"/>
    </row>
    <row r="886">
      <c r="A886" s="26"/>
    </row>
    <row r="887">
      <c r="A887" s="26"/>
    </row>
    <row r="888">
      <c r="A888" s="26"/>
    </row>
    <row r="889">
      <c r="A889" s="26"/>
    </row>
    <row r="890">
      <c r="A890" s="26"/>
    </row>
    <row r="891">
      <c r="A891" s="26"/>
    </row>
    <row r="892">
      <c r="A892" s="26"/>
    </row>
    <row r="893">
      <c r="A893" s="26"/>
    </row>
    <row r="894">
      <c r="A894" s="26"/>
    </row>
    <row r="895">
      <c r="A895" s="26"/>
    </row>
    <row r="896">
      <c r="A896" s="26"/>
    </row>
    <row r="897">
      <c r="A897" s="26"/>
    </row>
    <row r="898">
      <c r="A898" s="26"/>
    </row>
    <row r="899">
      <c r="A899" s="26"/>
    </row>
    <row r="900">
      <c r="A900" s="26"/>
    </row>
    <row r="901">
      <c r="A901" s="26"/>
    </row>
    <row r="902">
      <c r="A902" s="26"/>
    </row>
    <row r="903">
      <c r="A903" s="26"/>
    </row>
    <row r="904">
      <c r="A904" s="26"/>
    </row>
    <row r="905">
      <c r="A905" s="26"/>
    </row>
    <row r="906">
      <c r="A906" s="26"/>
    </row>
    <row r="907">
      <c r="A907" s="26"/>
    </row>
    <row r="908">
      <c r="A908" s="26"/>
    </row>
    <row r="909">
      <c r="A909" s="26"/>
    </row>
    <row r="910">
      <c r="A910" s="26"/>
    </row>
    <row r="911">
      <c r="A911" s="26"/>
    </row>
    <row r="912">
      <c r="A912" s="26"/>
    </row>
    <row r="913">
      <c r="A913" s="26"/>
    </row>
    <row r="914">
      <c r="A914" s="26"/>
    </row>
    <row r="915">
      <c r="A915" s="26"/>
    </row>
    <row r="916">
      <c r="A916" s="26"/>
    </row>
    <row r="917">
      <c r="A917" s="26"/>
    </row>
    <row r="918">
      <c r="A918" s="26"/>
    </row>
    <row r="919">
      <c r="A919" s="26"/>
    </row>
    <row r="920">
      <c r="A920" s="26"/>
    </row>
    <row r="921">
      <c r="A921" s="26"/>
    </row>
    <row r="922">
      <c r="A922" s="26"/>
    </row>
    <row r="923">
      <c r="A923" s="26"/>
    </row>
    <row r="924">
      <c r="A924" s="26"/>
    </row>
    <row r="925">
      <c r="A925" s="26"/>
    </row>
    <row r="926">
      <c r="A926" s="26"/>
    </row>
    <row r="927">
      <c r="A927" s="26"/>
    </row>
    <row r="928">
      <c r="A928" s="26"/>
    </row>
    <row r="929">
      <c r="A929" s="26"/>
    </row>
    <row r="930">
      <c r="A930" s="26"/>
    </row>
    <row r="931">
      <c r="A931" s="26"/>
    </row>
    <row r="932">
      <c r="A932" s="26"/>
    </row>
    <row r="933">
      <c r="A933" s="26"/>
    </row>
    <row r="934">
      <c r="A934" s="26"/>
    </row>
    <row r="935">
      <c r="A935" s="26"/>
    </row>
    <row r="936">
      <c r="A936" s="26"/>
    </row>
    <row r="937">
      <c r="A937" s="26"/>
    </row>
    <row r="938">
      <c r="A938" s="26"/>
    </row>
    <row r="939">
      <c r="A939" s="26"/>
    </row>
    <row r="940">
      <c r="A940" s="26"/>
    </row>
    <row r="941">
      <c r="A941" s="26"/>
    </row>
    <row r="942">
      <c r="A942" s="26"/>
    </row>
    <row r="943">
      <c r="A943" s="26"/>
    </row>
    <row r="944">
      <c r="A944" s="26"/>
    </row>
    <row r="945">
      <c r="A945" s="26"/>
    </row>
    <row r="946">
      <c r="A946" s="26"/>
    </row>
    <row r="947">
      <c r="A947" s="26"/>
    </row>
    <row r="948">
      <c r="A948" s="26"/>
    </row>
    <row r="949">
      <c r="A949" s="26"/>
    </row>
    <row r="950">
      <c r="A950" s="26"/>
    </row>
    <row r="951">
      <c r="A951" s="26"/>
    </row>
    <row r="952">
      <c r="A952" s="26"/>
    </row>
    <row r="953">
      <c r="A953" s="26"/>
    </row>
    <row r="954">
      <c r="A954" s="26"/>
    </row>
    <row r="955">
      <c r="A955" s="26"/>
    </row>
    <row r="956">
      <c r="A956" s="26"/>
    </row>
    <row r="957">
      <c r="A957" s="26"/>
    </row>
    <row r="958">
      <c r="A958" s="26"/>
    </row>
    <row r="959">
      <c r="A959" s="26"/>
    </row>
    <row r="960">
      <c r="A960" s="26"/>
    </row>
    <row r="961">
      <c r="A961" s="26"/>
    </row>
    <row r="962">
      <c r="A962" s="26"/>
    </row>
    <row r="963">
      <c r="A963" s="26"/>
    </row>
    <row r="964">
      <c r="A964" s="26"/>
    </row>
    <row r="965">
      <c r="A965" s="26"/>
    </row>
    <row r="966">
      <c r="A966" s="26"/>
    </row>
    <row r="967">
      <c r="A967" s="26"/>
    </row>
    <row r="968">
      <c r="A968" s="26"/>
    </row>
    <row r="969">
      <c r="A969" s="26"/>
    </row>
    <row r="970">
      <c r="A970" s="26"/>
    </row>
    <row r="971">
      <c r="A971" s="26"/>
    </row>
    <row r="972">
      <c r="A972" s="26"/>
    </row>
    <row r="973">
      <c r="A973" s="26"/>
    </row>
    <row r="974">
      <c r="A974" s="26"/>
    </row>
    <row r="975">
      <c r="A975" s="26"/>
    </row>
    <row r="976">
      <c r="A976" s="26"/>
    </row>
    <row r="977">
      <c r="A977" s="26"/>
    </row>
    <row r="978">
      <c r="A978" s="26"/>
    </row>
    <row r="979">
      <c r="A979" s="26"/>
    </row>
    <row r="980">
      <c r="A980" s="26"/>
    </row>
    <row r="981">
      <c r="A981" s="26"/>
    </row>
    <row r="982">
      <c r="A982" s="26"/>
    </row>
    <row r="983">
      <c r="A983" s="26"/>
    </row>
    <row r="984">
      <c r="A984" s="26"/>
    </row>
    <row r="985">
      <c r="A985" s="26"/>
    </row>
    <row r="986">
      <c r="A986" s="26"/>
    </row>
    <row r="987">
      <c r="A987" s="26"/>
    </row>
    <row r="988">
      <c r="A988" s="26"/>
    </row>
    <row r="989">
      <c r="A989" s="26"/>
    </row>
    <row r="990">
      <c r="A990" s="26"/>
    </row>
    <row r="991">
      <c r="A991" s="26"/>
    </row>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81.25"/>
    <col customWidth="1" min="2" max="2" width="12.63"/>
  </cols>
  <sheetData>
    <row r="1">
      <c r="A1" s="12" t="s">
        <v>9</v>
      </c>
    </row>
    <row r="2">
      <c r="A2" s="28" t="s">
        <v>38</v>
      </c>
    </row>
    <row r="3">
      <c r="A3" s="29" t="s">
        <v>39</v>
      </c>
    </row>
    <row r="4">
      <c r="A4" s="29" t="s">
        <v>40</v>
      </c>
    </row>
    <row r="5">
      <c r="A5" s="29" t="s">
        <v>41</v>
      </c>
    </row>
    <row r="6">
      <c r="A6" s="29" t="s">
        <v>42</v>
      </c>
    </row>
    <row r="7">
      <c r="A7" s="29" t="s">
        <v>43</v>
      </c>
    </row>
    <row r="8">
      <c r="A8" s="29" t="s">
        <v>44</v>
      </c>
    </row>
    <row r="9">
      <c r="A9" s="29" t="s">
        <v>45</v>
      </c>
    </row>
    <row r="10">
      <c r="A10" s="29" t="s">
        <v>46</v>
      </c>
    </row>
    <row r="11">
      <c r="A11" s="29" t="s">
        <v>47</v>
      </c>
    </row>
    <row r="12">
      <c r="A12" s="29" t="s">
        <v>48</v>
      </c>
    </row>
    <row r="13">
      <c r="A13" s="29" t="s">
        <v>49</v>
      </c>
    </row>
    <row r="14">
      <c r="A14" s="29" t="s">
        <v>50</v>
      </c>
    </row>
    <row r="15">
      <c r="A15" s="29" t="s">
        <v>51</v>
      </c>
    </row>
    <row r="16">
      <c r="A16" s="29" t="s">
        <v>52</v>
      </c>
    </row>
    <row r="17">
      <c r="A17" s="29" t="s">
        <v>53</v>
      </c>
    </row>
    <row r="18">
      <c r="A18" s="29" t="s">
        <v>54</v>
      </c>
    </row>
    <row r="19">
      <c r="A19" s="29" t="s">
        <v>55</v>
      </c>
    </row>
    <row r="20">
      <c r="A20" s="29" t="s">
        <v>56</v>
      </c>
    </row>
    <row r="21">
      <c r="A21" s="29" t="s">
        <v>57</v>
      </c>
    </row>
    <row r="22">
      <c r="A22" s="29" t="s">
        <v>58</v>
      </c>
    </row>
    <row r="23">
      <c r="A23" s="29" t="s">
        <v>59</v>
      </c>
    </row>
    <row r="24">
      <c r="A24" s="29" t="s">
        <v>60</v>
      </c>
    </row>
    <row r="25">
      <c r="A25" s="29" t="s">
        <v>61</v>
      </c>
    </row>
    <row r="26">
      <c r="A26" s="29" t="s">
        <v>62</v>
      </c>
    </row>
    <row r="27">
      <c r="A27" s="29" t="s">
        <v>63</v>
      </c>
    </row>
    <row r="28">
      <c r="A28" s="29" t="s">
        <v>64</v>
      </c>
    </row>
    <row r="29">
      <c r="A29" s="29" t="s">
        <v>65</v>
      </c>
    </row>
    <row r="30">
      <c r="A30" s="29" t="s">
        <v>66</v>
      </c>
    </row>
    <row r="31">
      <c r="A31" s="29" t="s">
        <v>67</v>
      </c>
    </row>
    <row r="32">
      <c r="A32" s="29" t="s">
        <v>68</v>
      </c>
    </row>
    <row r="33">
      <c r="A33" s="29" t="s">
        <v>69</v>
      </c>
    </row>
    <row r="34">
      <c r="A34" s="29" t="s">
        <v>70</v>
      </c>
    </row>
    <row r="35">
      <c r="A35" s="29" t="s">
        <v>71</v>
      </c>
    </row>
    <row r="36">
      <c r="A36" s="29" t="s">
        <v>72</v>
      </c>
    </row>
    <row r="37">
      <c r="A37" s="29" t="s">
        <v>73</v>
      </c>
    </row>
    <row r="38">
      <c r="A38" s="29" t="s">
        <v>74</v>
      </c>
    </row>
    <row r="39">
      <c r="A39" s="30" t="s">
        <v>75</v>
      </c>
    </row>
    <row r="40">
      <c r="A40" s="29" t="s">
        <v>76</v>
      </c>
    </row>
    <row r="41">
      <c r="A41" s="29" t="s">
        <v>77</v>
      </c>
    </row>
    <row r="42">
      <c r="A42" s="29" t="s">
        <v>78</v>
      </c>
    </row>
    <row r="43">
      <c r="A43" s="29" t="s">
        <v>79</v>
      </c>
    </row>
    <row r="44">
      <c r="A44" s="29" t="s">
        <v>80</v>
      </c>
    </row>
    <row r="45">
      <c r="A45" s="29" t="s">
        <v>81</v>
      </c>
    </row>
    <row r="46">
      <c r="A46" s="30" t="s">
        <v>82</v>
      </c>
    </row>
    <row r="47">
      <c r="A47" s="30" t="s">
        <v>83</v>
      </c>
    </row>
    <row r="48">
      <c r="A48" s="29" t="s">
        <v>84</v>
      </c>
    </row>
    <row r="49">
      <c r="A49" s="29" t="s">
        <v>85</v>
      </c>
    </row>
    <row r="50">
      <c r="A50" s="29" t="s">
        <v>86</v>
      </c>
    </row>
    <row r="51">
      <c r="A51" s="29" t="s">
        <v>87</v>
      </c>
    </row>
    <row r="52">
      <c r="A52" s="30" t="s">
        <v>88</v>
      </c>
    </row>
    <row r="53">
      <c r="A53" s="29" t="s">
        <v>89</v>
      </c>
    </row>
    <row r="54">
      <c r="A54" s="30" t="s">
        <v>90</v>
      </c>
    </row>
    <row r="55">
      <c r="A55" s="29" t="s">
        <v>91</v>
      </c>
    </row>
    <row r="56">
      <c r="A56" s="30" t="s">
        <v>92</v>
      </c>
    </row>
    <row r="57">
      <c r="A57" s="30" t="s">
        <v>93</v>
      </c>
    </row>
    <row r="58">
      <c r="A58" s="29" t="s">
        <v>94</v>
      </c>
    </row>
    <row r="59">
      <c r="A59" s="30" t="s">
        <v>95</v>
      </c>
    </row>
    <row r="60">
      <c r="A60" s="29" t="s">
        <v>96</v>
      </c>
    </row>
    <row r="61">
      <c r="A61" s="29" t="s">
        <v>97</v>
      </c>
    </row>
    <row r="62">
      <c r="A62" s="29" t="s">
        <v>98</v>
      </c>
    </row>
    <row r="63">
      <c r="A63" s="29" t="s">
        <v>99</v>
      </c>
    </row>
    <row r="64">
      <c r="A64" s="29" t="s">
        <v>100</v>
      </c>
    </row>
    <row r="65">
      <c r="A65" s="29" t="s">
        <v>101</v>
      </c>
    </row>
    <row r="66">
      <c r="A66" s="29" t="s">
        <v>102</v>
      </c>
    </row>
    <row r="67">
      <c r="A67" s="29" t="s">
        <v>103</v>
      </c>
    </row>
    <row r="68">
      <c r="A68" s="29" t="s">
        <v>104</v>
      </c>
    </row>
    <row r="69">
      <c r="A69" s="29" t="s">
        <v>105</v>
      </c>
    </row>
    <row r="70">
      <c r="A70" s="29" t="s">
        <v>106</v>
      </c>
    </row>
    <row r="71">
      <c r="A71" s="29" t="s">
        <v>107</v>
      </c>
    </row>
    <row r="72">
      <c r="A72" s="29" t="s">
        <v>108</v>
      </c>
    </row>
    <row r="73">
      <c r="A73" s="29" t="s">
        <v>109</v>
      </c>
    </row>
    <row r="74">
      <c r="A74" s="29" t="s">
        <v>110</v>
      </c>
    </row>
    <row r="75">
      <c r="A75" s="29" t="s">
        <v>111</v>
      </c>
    </row>
    <row r="76">
      <c r="A76" s="29" t="s">
        <v>112</v>
      </c>
    </row>
    <row r="77">
      <c r="A77" s="29" t="s">
        <v>113</v>
      </c>
    </row>
    <row r="78">
      <c r="A78" s="29" t="s">
        <v>114</v>
      </c>
    </row>
    <row r="79">
      <c r="A79" s="29" t="s">
        <v>115</v>
      </c>
    </row>
    <row r="80">
      <c r="A80" s="29" t="s">
        <v>116</v>
      </c>
    </row>
    <row r="81">
      <c r="A81" s="29" t="s">
        <v>117</v>
      </c>
    </row>
    <row r="82">
      <c r="A82" s="29" t="s">
        <v>118</v>
      </c>
    </row>
    <row r="83">
      <c r="A83" s="29" t="s">
        <v>119</v>
      </c>
    </row>
    <row r="84">
      <c r="A84" s="29" t="s">
        <v>120</v>
      </c>
    </row>
    <row r="85">
      <c r="A85" s="29" t="s">
        <v>121</v>
      </c>
    </row>
    <row r="86">
      <c r="A86" s="29" t="s">
        <v>122</v>
      </c>
    </row>
    <row r="87">
      <c r="A87" s="29" t="s">
        <v>123</v>
      </c>
    </row>
    <row r="88">
      <c r="A88" s="29" t="s">
        <v>124</v>
      </c>
    </row>
    <row r="89">
      <c r="A89" s="29" t="s">
        <v>125</v>
      </c>
    </row>
    <row r="90">
      <c r="A90" s="29" t="s">
        <v>126</v>
      </c>
    </row>
    <row r="91">
      <c r="A91" s="29" t="s">
        <v>127</v>
      </c>
    </row>
    <row r="92">
      <c r="A92" s="29" t="s">
        <v>128</v>
      </c>
    </row>
    <row r="93">
      <c r="A93" s="29" t="s">
        <v>129</v>
      </c>
    </row>
    <row r="94">
      <c r="A94" s="29" t="s">
        <v>130</v>
      </c>
    </row>
    <row r="95">
      <c r="A95" s="29" t="s">
        <v>131</v>
      </c>
    </row>
    <row r="96">
      <c r="A96" s="29" t="s">
        <v>132</v>
      </c>
    </row>
    <row r="97">
      <c r="A97" s="29" t="s">
        <v>133</v>
      </c>
    </row>
    <row r="98">
      <c r="A98" s="29" t="s">
        <v>134</v>
      </c>
    </row>
    <row r="99">
      <c r="A99" s="29" t="s">
        <v>135</v>
      </c>
    </row>
    <row r="100">
      <c r="A100" s="29" t="s">
        <v>136</v>
      </c>
    </row>
    <row r="101">
      <c r="A101" s="29" t="s">
        <v>137</v>
      </c>
    </row>
    <row r="102">
      <c r="A102" s="29" t="s">
        <v>138</v>
      </c>
    </row>
    <row r="103">
      <c r="A103" s="15"/>
    </row>
    <row r="104">
      <c r="A104" s="15"/>
    </row>
    <row r="105">
      <c r="A105" s="15"/>
    </row>
    <row r="106">
      <c r="A106" s="15"/>
    </row>
    <row r="107">
      <c r="A107" s="15"/>
    </row>
    <row r="108">
      <c r="A108" s="15"/>
    </row>
    <row r="109">
      <c r="A109" s="15"/>
    </row>
    <row r="110">
      <c r="A110" s="15"/>
    </row>
    <row r="111">
      <c r="A111" s="15"/>
    </row>
    <row r="112">
      <c r="A112" s="15"/>
    </row>
    <row r="113">
      <c r="A113" s="15"/>
    </row>
    <row r="114">
      <c r="A114" s="15"/>
    </row>
    <row r="115">
      <c r="A115" s="15"/>
    </row>
    <row r="116">
      <c r="A116" s="15"/>
    </row>
    <row r="117">
      <c r="A117" s="15"/>
    </row>
    <row r="118">
      <c r="A118" s="15"/>
    </row>
    <row r="119">
      <c r="A119" s="15"/>
    </row>
    <row r="120">
      <c r="A120" s="15"/>
    </row>
    <row r="121">
      <c r="A121" s="15"/>
    </row>
    <row r="122">
      <c r="A122" s="15"/>
    </row>
    <row r="123">
      <c r="A123" s="15"/>
    </row>
    <row r="124">
      <c r="A124" s="15"/>
    </row>
    <row r="125">
      <c r="A125" s="15"/>
    </row>
    <row r="126">
      <c r="A126" s="15"/>
    </row>
    <row r="127">
      <c r="A127" s="15"/>
    </row>
    <row r="128">
      <c r="A128" s="15"/>
    </row>
    <row r="129">
      <c r="A129" s="15"/>
    </row>
    <row r="130">
      <c r="A130" s="15"/>
    </row>
    <row r="131">
      <c r="A131" s="15"/>
    </row>
    <row r="132">
      <c r="A132" s="15"/>
    </row>
    <row r="133">
      <c r="A133" s="15"/>
    </row>
    <row r="134">
      <c r="A134" s="15"/>
    </row>
    <row r="135">
      <c r="A135" s="15"/>
    </row>
    <row r="136">
      <c r="A136" s="15"/>
    </row>
    <row r="137">
      <c r="A137" s="15"/>
    </row>
    <row r="138">
      <c r="A138" s="15"/>
    </row>
    <row r="139">
      <c r="A139" s="15"/>
    </row>
    <row r="140">
      <c r="A140" s="15"/>
    </row>
    <row r="141">
      <c r="A141" s="15"/>
    </row>
    <row r="142">
      <c r="A142" s="15"/>
    </row>
    <row r="143">
      <c r="A143" s="15"/>
    </row>
    <row r="144">
      <c r="A144" s="15"/>
    </row>
    <row r="145">
      <c r="A145" s="15"/>
    </row>
    <row r="146">
      <c r="A146" s="15"/>
    </row>
    <row r="147">
      <c r="A147" s="15"/>
    </row>
    <row r="148">
      <c r="A148" s="15"/>
    </row>
    <row r="149">
      <c r="A149" s="15"/>
    </row>
    <row r="150">
      <c r="A150" s="15"/>
    </row>
    <row r="151">
      <c r="A151" s="15"/>
    </row>
    <row r="152">
      <c r="A152" s="15"/>
    </row>
    <row r="153">
      <c r="A153" s="15"/>
    </row>
    <row r="154">
      <c r="A154" s="15"/>
    </row>
    <row r="155">
      <c r="A155" s="15"/>
    </row>
    <row r="156">
      <c r="A156" s="15"/>
    </row>
    <row r="157">
      <c r="A157" s="15"/>
    </row>
    <row r="158">
      <c r="A158" s="15"/>
    </row>
    <row r="159">
      <c r="A159" s="15"/>
    </row>
    <row r="160">
      <c r="A160" s="15"/>
    </row>
    <row r="161">
      <c r="A161" s="15"/>
    </row>
    <row r="162">
      <c r="A162" s="15"/>
    </row>
    <row r="163">
      <c r="A163" s="15"/>
    </row>
    <row r="164">
      <c r="A164" s="15"/>
    </row>
    <row r="165">
      <c r="A165" s="15"/>
    </row>
    <row r="166">
      <c r="A166" s="15"/>
    </row>
    <row r="167">
      <c r="A167" s="15"/>
    </row>
    <row r="168">
      <c r="A168" s="15"/>
    </row>
    <row r="169">
      <c r="A169" s="15"/>
    </row>
    <row r="170">
      <c r="A170" s="15"/>
    </row>
    <row r="171">
      <c r="A171" s="15"/>
    </row>
    <row r="172">
      <c r="A172" s="15"/>
    </row>
    <row r="173">
      <c r="A173" s="15"/>
    </row>
    <row r="174">
      <c r="A174" s="15"/>
    </row>
    <row r="175">
      <c r="A175" s="15"/>
    </row>
    <row r="176">
      <c r="A176" s="15"/>
    </row>
    <row r="177">
      <c r="A177" s="15"/>
    </row>
    <row r="178">
      <c r="A178" s="15"/>
    </row>
    <row r="179">
      <c r="A179" s="15"/>
    </row>
    <row r="180">
      <c r="A180" s="15"/>
    </row>
    <row r="181">
      <c r="A181" s="15"/>
    </row>
    <row r="182">
      <c r="A182" s="15"/>
    </row>
    <row r="183">
      <c r="A183" s="15"/>
    </row>
    <row r="184">
      <c r="A184" s="15"/>
    </row>
    <row r="185">
      <c r="A185" s="15"/>
    </row>
    <row r="186">
      <c r="A186" s="15"/>
    </row>
    <row r="187">
      <c r="A187" s="15"/>
    </row>
    <row r="188">
      <c r="A188" s="15"/>
    </row>
    <row r="189">
      <c r="A189" s="15"/>
    </row>
    <row r="190">
      <c r="A190" s="15"/>
    </row>
    <row r="191">
      <c r="A191" s="15"/>
    </row>
    <row r="192">
      <c r="A192" s="15"/>
    </row>
    <row r="193">
      <c r="A193" s="15"/>
    </row>
    <row r="194">
      <c r="A194" s="15"/>
    </row>
    <row r="195">
      <c r="A195" s="15"/>
    </row>
    <row r="196">
      <c r="A196" s="15"/>
    </row>
    <row r="197">
      <c r="A197" s="15"/>
    </row>
    <row r="198">
      <c r="A198" s="15"/>
    </row>
    <row r="199">
      <c r="A199" s="15"/>
    </row>
    <row r="200">
      <c r="A200" s="15"/>
    </row>
    <row r="201">
      <c r="A201" s="15"/>
    </row>
    <row r="202">
      <c r="A202" s="15"/>
    </row>
    <row r="203">
      <c r="A203" s="15"/>
    </row>
    <row r="204">
      <c r="A204" s="15"/>
    </row>
    <row r="205">
      <c r="A205" s="15"/>
    </row>
    <row r="206">
      <c r="A206" s="15"/>
    </row>
    <row r="207">
      <c r="A207" s="15"/>
    </row>
    <row r="208">
      <c r="A208" s="15"/>
    </row>
    <row r="209">
      <c r="A209" s="15"/>
    </row>
    <row r="210">
      <c r="A210" s="15"/>
    </row>
    <row r="211">
      <c r="A211" s="15"/>
    </row>
    <row r="212">
      <c r="A212" s="15"/>
    </row>
    <row r="213">
      <c r="A213" s="15"/>
    </row>
    <row r="214">
      <c r="A214" s="15"/>
    </row>
    <row r="215">
      <c r="A215" s="15"/>
    </row>
    <row r="216">
      <c r="A216" s="15"/>
    </row>
    <row r="217">
      <c r="A217" s="15"/>
    </row>
    <row r="218">
      <c r="A218" s="15"/>
    </row>
    <row r="219">
      <c r="A219" s="15"/>
    </row>
    <row r="220">
      <c r="A220" s="15"/>
    </row>
    <row r="221">
      <c r="A221" s="15"/>
    </row>
    <row r="222">
      <c r="A222" s="15"/>
    </row>
    <row r="223">
      <c r="A223" s="15"/>
    </row>
    <row r="224">
      <c r="A224" s="15"/>
    </row>
    <row r="225">
      <c r="A225" s="15"/>
    </row>
    <row r="226">
      <c r="A226" s="15"/>
    </row>
    <row r="227">
      <c r="A227" s="15"/>
    </row>
    <row r="228">
      <c r="A228" s="15"/>
    </row>
    <row r="229">
      <c r="A229" s="15"/>
    </row>
    <row r="230">
      <c r="A230" s="15"/>
    </row>
    <row r="231">
      <c r="A231" s="15"/>
    </row>
    <row r="232">
      <c r="A232" s="15"/>
    </row>
    <row r="233">
      <c r="A233" s="15"/>
    </row>
    <row r="234">
      <c r="A234" s="15"/>
    </row>
    <row r="235">
      <c r="A235" s="15"/>
    </row>
    <row r="236">
      <c r="A236" s="15"/>
    </row>
    <row r="237">
      <c r="A237" s="15"/>
    </row>
    <row r="238">
      <c r="A238" s="15"/>
    </row>
    <row r="239">
      <c r="A239" s="15"/>
    </row>
    <row r="240">
      <c r="A240" s="15"/>
    </row>
    <row r="241">
      <c r="A241" s="15"/>
    </row>
    <row r="242">
      <c r="A242" s="15"/>
    </row>
    <row r="243">
      <c r="A243" s="15"/>
    </row>
    <row r="244">
      <c r="A244" s="15"/>
    </row>
    <row r="245">
      <c r="A245" s="15"/>
    </row>
    <row r="246">
      <c r="A246" s="15"/>
    </row>
    <row r="247">
      <c r="A247" s="15"/>
    </row>
    <row r="248">
      <c r="A248" s="15"/>
    </row>
    <row r="249">
      <c r="A249" s="15"/>
    </row>
    <row r="250">
      <c r="A250" s="15"/>
    </row>
    <row r="251">
      <c r="A251" s="15"/>
    </row>
    <row r="252">
      <c r="A252" s="15"/>
    </row>
    <row r="253">
      <c r="A253" s="15"/>
    </row>
    <row r="254">
      <c r="A254" s="15"/>
    </row>
    <row r="255">
      <c r="A255" s="15"/>
    </row>
    <row r="256">
      <c r="A256" s="15"/>
    </row>
    <row r="257">
      <c r="A257" s="15"/>
    </row>
    <row r="258">
      <c r="A258" s="15"/>
    </row>
    <row r="259">
      <c r="A259" s="15"/>
    </row>
    <row r="260">
      <c r="A260" s="15"/>
    </row>
    <row r="261">
      <c r="A261" s="15"/>
    </row>
    <row r="262">
      <c r="A262" s="15"/>
    </row>
    <row r="263">
      <c r="A263" s="15"/>
    </row>
    <row r="264">
      <c r="A264" s="15"/>
    </row>
    <row r="265">
      <c r="A265" s="15"/>
    </row>
    <row r="266">
      <c r="A266" s="15"/>
    </row>
    <row r="267">
      <c r="A267" s="15"/>
    </row>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sheetData>
  <drawing r:id="rId1"/>
</worksheet>
</file>