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セリフ数・設定など" sheetId="1" r:id="rId5"/>
    <sheet state="visible" name="セリフ系" sheetId="2" r:id="rId6"/>
    <sheet state="visible" name="掛け声、一言系" sheetId="3" r:id="rId7"/>
    <sheet state="visible" name="パロディ系" sheetId="4" r:id="rId8"/>
    <sheet state="visible" name="他キャラへの呼びかけ" sheetId="5" r:id="rId9"/>
  </sheets>
  <definedNames/>
  <calcPr/>
</workbook>
</file>

<file path=xl/sharedStrings.xml><?xml version="1.0" encoding="utf-8"?>
<sst xmlns="http://schemas.openxmlformats.org/spreadsheetml/2006/main" count="602" uniqueCount="524">
  <si>
    <t>収録セリフ数</t>
  </si>
  <si>
    <t>分類</t>
  </si>
  <si>
    <t>セリフ系</t>
  </si>
  <si>
    <t>掛け声、一言系</t>
  </si>
  <si>
    <t>パロディ系</t>
  </si>
  <si>
    <t>呼びかけ</t>
  </si>
  <si>
    <t>合計</t>
  </si>
  <si>
    <t>セリフ数</t>
  </si>
  <si>
    <r>
      <rPr>
        <rFont val="Calibri"/>
        <b/>
        <color theme="1"/>
      </rPr>
      <t>■キャラ設定について</t>
    </r>
    <r>
      <rPr>
        <rFont val="Calibri"/>
        <color theme="1"/>
      </rPr>
      <t xml:space="preserve">
※公式のキャラ付けは数あるアメノちゃんの性格の一例であり、
　皆様がアメノちゃんというキャラを使用する際、必ずしも公式が言及する設定に沿う必要はありません</t>
    </r>
  </si>
  <si>
    <t>【アメノちゃんの性格（喋り方の特徴）について】</t>
  </si>
  <si>
    <t>[ノーマル]
可愛い、礼儀正しい、柔らかい口調
[ギャル]
ダウナー、やさぐれ、めんどくさそう、ヤンデレ（でも根はいい子）
[熊本弁]
方言女子、垢ぬけない（家族や信頼できる友達への喋り方）</t>
  </si>
  <si>
    <t>フォルダ</t>
  </si>
  <si>
    <t>喋り方</t>
  </si>
  <si>
    <t>セリフ</t>
  </si>
  <si>
    <t>01_あいさつ(セリフ系)</t>
  </si>
  <si>
    <t>ノーマル</t>
  </si>
  <si>
    <t>おはよ～！</t>
  </si>
  <si>
    <t>気持ちいい朝だねっ。</t>
  </si>
  <si>
    <t>こんにちは。</t>
  </si>
  <si>
    <t>今日も元気みたいでよかった～。</t>
  </si>
  <si>
    <t>こんばんは。今日も一日お疲れさま。</t>
  </si>
  <si>
    <t>私が晩ごはん作ってあげるね！キミはゆっくり休んでてー。</t>
  </si>
  <si>
    <t>いらっしゃい！来てくれて嬉しい♪</t>
  </si>
  <si>
    <t>おじゃましまーす。</t>
  </si>
  <si>
    <t>おうちに呼んでくれてありがとね。</t>
  </si>
  <si>
    <t>それじゃ、今日は帰るね。</t>
  </si>
  <si>
    <t>また呼んでくれる？　これからも一緒に遊んだりしたいな♪</t>
  </si>
  <si>
    <t>ダウナーギャル</t>
  </si>
  <si>
    <t>うぃーっす…おはよ。朝からマジだるいんだけど。</t>
  </si>
  <si>
    <t>太陽まぶしすぎっしょ。勘弁してほしいわ。</t>
  </si>
  <si>
    <t>ちーっす。昼休みとか秒で終わるじゃん。もっと寝かせてほしいわ、マジで。</t>
  </si>
  <si>
    <t>あ、お疲れー。昼メシ？ ウチは適当にコンビニのパンでいいわ。食うのすらダルい。</t>
  </si>
  <si>
    <t>よっ。今日も元気だねー。</t>
  </si>
  <si>
    <t>その無駄なテンション、どこで売ってんの？ ウチにも分けてほしいわ。</t>
  </si>
  <si>
    <t>じゃーね、バイバイ。寄り道しないで帰りなよ。</t>
  </si>
  <si>
    <t>なに？　まだ起きてんの？ マジ不健康。</t>
  </si>
  <si>
    <t>つっても、ウチも寝れないからおんなじか。いっそのことこのまま朝までだべってる？</t>
  </si>
  <si>
    <t>うわ、雨じゃん。湿気で前髪終わるんだけど。おはよって気分じゃないわ。</t>
  </si>
  <si>
    <t>久しぶりじゃん。生きてたんだ。</t>
  </si>
  <si>
    <t>別に、心配してたわけじゃないから。勘違いすんなし。</t>
  </si>
  <si>
    <t>そんじゃ、またあしたー。</t>
  </si>
  <si>
    <t>02_自己紹介</t>
  </si>
  <si>
    <t>私はアメノ！　これからよろしくね。</t>
  </si>
  <si>
    <t>昨日から、キミんちの隣に引っ越してきたんだよ。</t>
  </si>
  <si>
    <t>今後はお隣さん同士ってことで、仲よくしようね♪</t>
  </si>
  <si>
    <t>実家は熊本なんだけど、高一からこっちに出てきたんだ。</t>
  </si>
  <si>
    <t>でもまだまだ、都会には慣れないなぁ…キミ、色々と教えてくれる？</t>
  </si>
  <si>
    <t>キミも困ったことがあったら、何でも私を頼ってね？　せっかくのお隣さん同士だもんね♪</t>
  </si>
  <si>
    <t>私の本当の名前、「海神之宮（わだつのみや）・リンドブルム・天乃」って言うの。</t>
  </si>
  <si>
    <t>ちょっと長いよね…　覚えにくかったら「アメノ」でいいからねっ。</t>
  </si>
  <si>
    <t>実は私、ドラゴンのハーフなんだ。本気を出せば羽が生えたりもするんだよ？いつかキミにも見せてあげたいな。</t>
  </si>
  <si>
    <t>えへへ、この角、本物なんだよ？ ちょっと珍しいかもしれないけど、怖がらないでくれたら嬉しいな。</t>
  </si>
  <si>
    <t>あ、背中の羽は、普段は隠してるんだ。人混みだとぶつかっちゃって危ないからね。キミの前だけなら……出しちゃおうかな？</t>
  </si>
  <si>
    <t>ねぇ、ドラゴンって言ったらやっぱり、強そうとか、怖そうってイメージある？</t>
  </si>
  <si>
    <t>私は、キミとたくさんお喋りしたいだけの、普通の女の子なんだけどね。</t>
  </si>
  <si>
    <t>もし私が空を飛んでるのを見かけても、二人だけの秘密にしてね？　約束だよ！</t>
  </si>
  <si>
    <t>ちーっす。ウチ、「海神之宮（わだつのみや）・リンドブルム・天乃」って言います。</t>
  </si>
  <si>
    <t>ちょっと長いと思うんで、「アメノちゃん」って呼んでくれればオッケーっす。</t>
  </si>
  <si>
    <t>名前、長すぎっしょ。「リンドブルム」とか誰が覚えんの？ ウチもたまに噛むわ。</t>
  </si>
  <si>
    <t>アメノでいいし、適当に呼んで。</t>
  </si>
  <si>
    <t>そんじゃ、とりまこれからよろしく、ってことで。　仲良くしてくれるとありがたいっす。</t>
  </si>
  <si>
    <t>お隣さん、これからよろ。</t>
  </si>
  <si>
    <t>あ、仲良くすんのはいいけど、ガツガツ来られるのって苦手なんよね。</t>
  </si>
  <si>
    <t>適当にゆるーい感じで付き合ってくれたら助かるっす。</t>
  </si>
  <si>
    <t>ウチ、朝弱いしテンション低いけど、別に怒ってるわけじゃないから。そこんとこよろしく。</t>
  </si>
  <si>
    <t>ウチさ、ホントのこと言うと、ドラゴンのハーフとかいうマジ重い属性持ってんだよね。</t>
  </si>
  <si>
    <t>もしウチがトカゲっぽくなっても引かないでね。</t>
  </si>
  <si>
    <t>まぁ、変身とかすげー体力使うから、できればやりたくないんだけどさ。</t>
  </si>
  <si>
    <t>ぶっちゃけ角とか朝のセットで超邪魔。マジだるくね？</t>
  </si>
  <si>
    <t>え？　羽見たいって？ …今は無理。</t>
  </si>
  <si>
    <t>出し入れするの、結構筋肉痛になるんだわ。気が向いたら見せたげるから、それまで待ってて。</t>
  </si>
  <si>
    <t>っつーかさ、人間ってドラゴンに幻想抱きすぎじゃん？</t>
  </si>
  <si>
    <t>火ぃ吹いた後とか、喉痛くてマジでキツイし。普通に生きてるだけで精一杯なんだけど。</t>
  </si>
  <si>
    <t>ウチのこと珍しがったり、人間扱いしないやつとかたまにいるけど、マジきもい。</t>
  </si>
  <si>
    <t>アンタは普通に接してよ？　その方がまだマシだから。</t>
  </si>
  <si>
    <t>03_バトル(セリフ系)</t>
  </si>
  <si>
    <t>戦うのって、好きじゃないんだけどな…</t>
  </si>
  <si>
    <t>でも、私の友達に酷いことするのは、絶対に許さないから！</t>
  </si>
  <si>
    <t>当たらないよ、そんなの！</t>
  </si>
  <si>
    <t>これで…終わりっ！</t>
  </si>
  <si>
    <t>あっちいきなさーいっ！</t>
  </si>
  <si>
    <t>熱いの行くよ！</t>
  </si>
  <si>
    <t>黒焦げになっちゃえ！</t>
  </si>
  <si>
    <t>俱利伽羅龍王（くりからりゅうおう）、力を貸してっ！</t>
  </si>
  <si>
    <t>そんな…私の力が、通用しないなんて…！</t>
  </si>
  <si>
    <t>負けるわけに…いかないのにっ…！</t>
  </si>
  <si>
    <t>ごめん…キミのこと、守れなかった…</t>
  </si>
  <si>
    <t>早くっ…キミだけでも、逃げてっ…！</t>
  </si>
  <si>
    <t>はぁー…マジだる。バトルとか、コスパ悪すぎなんだけど。</t>
  </si>
  <si>
    <t>サクッと終わらせていい？</t>
  </si>
  <si>
    <t>つーか、ウチのダチに手ぇ出すとか、マジでありえないんだけど。</t>
  </si>
  <si>
    <t>…タダで帰れると思わないでね。</t>
  </si>
  <si>
    <t>え、何それ、攻撃？　遅すぎなんだけど。</t>
  </si>
  <si>
    <t>止まって見えて草ｗ　やる気あんの？</t>
  </si>
  <si>
    <t>は？ 全っ然効かないんだけど。</t>
  </si>
  <si>
    <t>今ので全力ってマジ？ ギャグかなんかのつもり？</t>
  </si>
  <si>
    <t>ドラゴンの鱗なめてんの？ 　これ鉄より硬いっての、常識っしょ。</t>
  </si>
  <si>
    <t>んじゃ、ちょい強火でいくわ。消し炭になっても文句言うの禁止ってことで。</t>
  </si>
  <si>
    <t>え、これで終わり？ 期待して損したわ。マジで時間返してほしいんだけど。</t>
  </si>
  <si>
    <t>この程度でイキり散らかしてたの？ 見てるこっちが恥ずいわ。</t>
  </si>
  <si>
    <t>ほら寝ぼけんなし。いくよ、クリっち。チャチャっと片付けんよ。</t>
  </si>
  <si>
    <t>…はぁ、マジでキレた。消し炭になっても自業自得だから。覚悟しなよ。</t>
  </si>
  <si>
    <t>あーあ、ウチの力不足？ マジ詰んだわ…　ごめん、あと任せた。</t>
  </si>
  <si>
    <t>ごめん。キミのこと、守りきれなかったわ。</t>
  </si>
  <si>
    <t>あんなにイキり倒しといて、結局これって、ダサすぎ…</t>
  </si>
  <si>
    <t>マジ、自分に引くんだけど…</t>
  </si>
  <si>
    <t>04_実況・配信</t>
  </si>
  <si>
    <t>おはようこんにちはこんばんは。</t>
  </si>
  <si>
    <t>これが注意事項だよ。大丈夫だったら見てね。</t>
  </si>
  <si>
    <t>見てくれてありがとう。</t>
  </si>
  <si>
    <t>広告ありがとう。</t>
  </si>
  <si>
    <t>いいねよろしくね。</t>
  </si>
  <si>
    <t>高評価とチャンネル登録、よろしくね。</t>
  </si>
  <si>
    <t>ちゃんと映ってるかな？</t>
  </si>
  <si>
    <t>ちゃんとマイク入ってるかな？</t>
  </si>
  <si>
    <t>それじゃ、ゲーム始めてくよ。</t>
  </si>
  <si>
    <t>じゃあ、ゲームスタート。</t>
  </si>
  <si>
    <t>なうろーでぃんぐー。</t>
  </si>
  <si>
    <t>敵さん発見っ！　それじゃ、サクッとやっつけちゃうね。</t>
  </si>
  <si>
    <t>ふふっ。その程度で、私に勝てると思ったのかな？</t>
  </si>
  <si>
    <t>この程度の攻撃、避けられないとでも思った？</t>
  </si>
  <si>
    <t>このくらい、軽い軽い。</t>
  </si>
  <si>
    <t>はぁい、ステージクリア！　楽勝だったね♪</t>
  </si>
  <si>
    <t>じゃあ、今日はこのくらいにしとこうかな。</t>
  </si>
  <si>
    <t>うわっ、やばっ！？</t>
  </si>
  <si>
    <t>ふぅ、セーフだったね。</t>
  </si>
  <si>
    <t>今のはちょっと危なかったね。ヒヤッとしたよ～。</t>
  </si>
  <si>
    <t>対戦よろしくお願いしま～す！</t>
  </si>
  <si>
    <t>じゃあ、対戦よろしく♪</t>
  </si>
  <si>
    <t>デュエルスタンバイ！</t>
  </si>
  <si>
    <t>ラウンドワァン…ファイッ！</t>
  </si>
  <si>
    <t>いざ、尋常に…一本目…勝負！</t>
  </si>
  <si>
    <t>勝負ありっ！</t>
  </si>
  <si>
    <t>これでターンエンド！</t>
  </si>
  <si>
    <t>これで決まりっ！</t>
  </si>
  <si>
    <t>ふっふーん♪　大勝利ぃ～♪</t>
  </si>
  <si>
    <t>もう一回勝負したい？　いいよ、何回でも相手してあげる。</t>
  </si>
  <si>
    <t>そ、そんなっ…　私が負けるなんて…！</t>
  </si>
  <si>
    <t>ゲームオーバー！？　嘘でしょ！？</t>
  </si>
  <si>
    <t>ふ、ふふっ…　まぁ、今日のところはキミの勝ちってことにしといてあげます。</t>
  </si>
  <si>
    <t>今の当たってないの！？　おかしいでしょ！？</t>
  </si>
  <si>
    <t>え、ちょっ…　何これ無理！　待って待って待って！</t>
  </si>
  <si>
    <t>ザッケンナコラー！！</t>
  </si>
  <si>
    <t>まだ終わってなああぁぁぁい！！</t>
  </si>
  <si>
    <t>なに勝った気になってるの？　ここからが本番だから。</t>
  </si>
  <si>
    <t>い、今のは運が悪かっただけだから！　もう一回もう一回！</t>
  </si>
  <si>
    <t>ふ…ふふっ…あははっ…！　どうやら、この私を本気にさせたようね…</t>
  </si>
  <si>
    <t>おはこんばんちわ～。</t>
  </si>
  <si>
    <t>うぃーす。そんじゃ、始めていきまーす。</t>
  </si>
  <si>
    <t>あ、これ注意書きね。読んどいて。</t>
  </si>
  <si>
    <t>ルール守れない奴はマジ無理だから。おk？</t>
  </si>
  <si>
    <t>お、結構人いんじゃん。サンキュー。</t>
  </si>
  <si>
    <t>いいね押してくれた？ 忘れてたらマジ病むわー。</t>
  </si>
  <si>
    <t>高評価と登録しといて。いい？</t>
  </si>
  <si>
    <t>ウチのモチベ、アンタらにかかってっからね。</t>
  </si>
  <si>
    <t>おー、広告とかマジ神。あざーす。</t>
  </si>
  <si>
    <t>あ、画面だいじょぶ？ ウチが可愛く映ってないとか、マジ事件なんだけど。</t>
  </si>
  <si>
    <t>あー、あー。マイク入ってる？ 聞こえてないならコメントして。</t>
  </si>
  <si>
    <t>んじゃ、始めるわ。サクッと終わらせて寝よ。</t>
  </si>
  <si>
    <t>うっし、スタート！　画面バグんなよー。</t>
  </si>
  <si>
    <t>お、敵来てんじゃん。</t>
  </si>
  <si>
    <t>つか、ワラワラ湧きすぎでウケる。一瞬で溶かすわ。</t>
  </si>
  <si>
    <t>は？ その程度でウチに挑むとかギャグ？　マジウケるんだけど。</t>
  </si>
  <si>
    <t>こんなん避けるの余裕っしょ。ウチのこと誰だと思ってんの？</t>
  </si>
  <si>
    <t>はいおつ～。　楽勝すぎて草ｗ</t>
  </si>
  <si>
    <t>あー、マジ疲れた。今日はもうお終い。バイバイ。</t>
  </si>
  <si>
    <t>え、待って、マジでやばい。詰んだんだけど。</t>
  </si>
  <si>
    <t>うっわ、あぶね。　ヒヤッとしたわ…</t>
  </si>
  <si>
    <t>今の生きてたの、マジで天才じゃない？</t>
  </si>
  <si>
    <t>寿命縮まったんだけど。責任取ってよね。</t>
  </si>
  <si>
    <t>そんじゃ、対戦よろー。</t>
  </si>
  <si>
    <t>手加減とかしないし、覚悟しなよ。</t>
  </si>
  <si>
    <t>はい、ウチの勝ちー。お疲れサマ♪</t>
  </si>
  <si>
    <t>ウチはこれでターンエンド。アンタ、次何すんの？</t>
  </si>
  <si>
    <t>これで終わりぃ♪　さすがにこれは返せないっしょ。</t>
  </si>
  <si>
    <t>圧倒的勝利ー。マジでウチ、才能の塊すぎん？</t>
  </si>
  <si>
    <t>今のでもっかいやりたいとか、マゾなの？</t>
  </si>
  <si>
    <t>ま、暇だし付き合ったげるわ。</t>
  </si>
  <si>
    <t>…は？　ウチの負け？</t>
  </si>
  <si>
    <t>マジでありえないんだけど…このゲーム、バグってない？</t>
  </si>
  <si>
    <t>はいクソゲー。今のありえないっしょ。運営仕事しろし。</t>
  </si>
  <si>
    <t>え、今の当たってないの？ 判定ガバすぎ。マジ引くわ。</t>
  </si>
  <si>
    <t>はぁ！？　何今の、意味わかんないんだけど。</t>
  </si>
  <si>
    <t>こんなん無理ゲーじゃん、マジで！</t>
  </si>
  <si>
    <t>はーい、運ゲー乙。こんなん実力じゃないし。</t>
  </si>
  <si>
    <t>次からマジでボコるから。調子乗んなよ？</t>
  </si>
  <si>
    <t>05_クレジット</t>
  </si>
  <si>
    <t>ラスティーキッス。（普通に）</t>
  </si>
  <si>
    <t>ラスティーキッスプロダクション。（普通に）</t>
  </si>
  <si>
    <t>ラスティーキッス♪（可愛く）</t>
  </si>
  <si>
    <t>ラスティーキッスプロダクション♪（可愛く）</t>
  </si>
  <si>
    <t>コエイロインク。（普通に）</t>
  </si>
  <si>
    <t>コエイロインク♪（可愛く）</t>
  </si>
  <si>
    <t>ラスティーキッス。</t>
  </si>
  <si>
    <t>ラスティーキッスプロダクション。</t>
  </si>
  <si>
    <t>コエイロインク。</t>
  </si>
  <si>
    <t>01_あいさつ(一言系)</t>
  </si>
  <si>
    <t>おはよう。</t>
  </si>
  <si>
    <t>こんばんは。</t>
  </si>
  <si>
    <t>おやすみ。</t>
  </si>
  <si>
    <t>おやすみなさい。</t>
  </si>
  <si>
    <t>ひさしぶり。</t>
  </si>
  <si>
    <t>元気だった？</t>
  </si>
  <si>
    <t>おはよー。</t>
  </si>
  <si>
    <t>ちーっす。</t>
  </si>
  <si>
    <t>おばんでーっす。</t>
  </si>
  <si>
    <t>そんじゃまたー。</t>
  </si>
  <si>
    <t>おつかれーっす。</t>
  </si>
  <si>
    <t>02_ブレス</t>
  </si>
  <si>
    <t>共通</t>
  </si>
  <si>
    <t>はぁ。</t>
  </si>
  <si>
    <t>はぁ～あ。</t>
  </si>
  <si>
    <t>ふぅ。</t>
  </si>
  <si>
    <t>ふぅ～…</t>
  </si>
  <si>
    <t>はぁ、はぁ。</t>
  </si>
  <si>
    <t>はっ、はっ、はっ、はっ…</t>
  </si>
  <si>
    <t>ゼェ、ハァ、ゼェ、ハァ。</t>
  </si>
  <si>
    <t>はぁ～～～っ…</t>
  </si>
  <si>
    <t>ふっ、ふっ、ふっ、ふっ。</t>
  </si>
  <si>
    <t>はっ、はっ、はっ、はっ…（過呼吸気味）</t>
  </si>
  <si>
    <t>ぜぇ、ひゅーっ、ぜぇ、ひゅーっ。（過呼吸気味）</t>
  </si>
  <si>
    <t>03_笑い</t>
  </si>
  <si>
    <t>ふふっ。</t>
  </si>
  <si>
    <t>あはっ。</t>
  </si>
  <si>
    <t>あはははっ。</t>
  </si>
  <si>
    <t>えへっ。</t>
  </si>
  <si>
    <t>えへへ…</t>
  </si>
  <si>
    <t>ふっふっふっ。</t>
  </si>
  <si>
    <t>んひひっ。</t>
  </si>
  <si>
    <t>ぷっ、くすっ、あはっ、あはははっ…</t>
  </si>
  <si>
    <t>ははっ。</t>
  </si>
  <si>
    <t>ウケるｗ</t>
  </si>
  <si>
    <t>それマジ？ｗ</t>
  </si>
  <si>
    <t>マジウケるw</t>
  </si>
  <si>
    <t>04_泣き</t>
  </si>
  <si>
    <t>うぅっ…</t>
  </si>
  <si>
    <t>ぐすっ…</t>
  </si>
  <si>
    <t>うえぇ…</t>
  </si>
  <si>
    <t>ふえ～～～ん。</t>
  </si>
  <si>
    <t>あーん。</t>
  </si>
  <si>
    <t>うわーん。</t>
  </si>
  <si>
    <t>うわぁ～～～ん！</t>
  </si>
  <si>
    <t>しくしく。（と言葉で言う）</t>
  </si>
  <si>
    <t>どぉ゛じでぇ～！</t>
  </si>
  <si>
    <t>あっ…あぁぁっ…！</t>
  </si>
  <si>
    <t>ぐすっ…　ふえぇぇ…っ！（ガチ泣きテイスト）</t>
  </si>
  <si>
    <t>なんで…こんな…っ…！（ガチ泣きテイスト）</t>
  </si>
  <si>
    <t>うぅっ…ひっく…ぐすっ…（ガチ泣きテイスト）</t>
  </si>
  <si>
    <t>05_動揺・呻き</t>
  </si>
  <si>
    <t>うわぁ！？</t>
  </si>
  <si>
    <t>うぇぇ…</t>
  </si>
  <si>
    <t>うぐっ…</t>
  </si>
  <si>
    <t>ぐぬぬ…</t>
  </si>
  <si>
    <t>ふぇぇ…</t>
  </si>
  <si>
    <t>はぁ…（落胆）</t>
  </si>
  <si>
    <t>はぁ！？</t>
  </si>
  <si>
    <t>ちょっと！？</t>
  </si>
  <si>
    <t>ちょっ…！</t>
  </si>
  <si>
    <t>んなっ…！？</t>
  </si>
  <si>
    <t>ひゃっ…</t>
  </si>
  <si>
    <t>ひっ…！</t>
  </si>
  <si>
    <t>ひぁぁぁ…！</t>
  </si>
  <si>
    <t>のわぁ！？</t>
  </si>
  <si>
    <t>06_ネガティブ(一言系)</t>
  </si>
  <si>
    <t>やだ。</t>
  </si>
  <si>
    <t>いやです。</t>
  </si>
  <si>
    <t>やめて。</t>
  </si>
  <si>
    <t>やめてよ。</t>
  </si>
  <si>
    <t>バカなの？</t>
  </si>
  <si>
    <t>バカじゃないの？</t>
  </si>
  <si>
    <t>何考えてるんですか？</t>
  </si>
  <si>
    <t>うわっ。（ドン引き）</t>
  </si>
  <si>
    <t>うわぁ…（ドン引き）</t>
  </si>
  <si>
    <t>ちぇっ。</t>
  </si>
  <si>
    <t>ちぇーっ。</t>
  </si>
  <si>
    <t>おぉぅ…</t>
  </si>
  <si>
    <t>うざ…</t>
  </si>
  <si>
    <t>うっっっざ…</t>
  </si>
  <si>
    <t>めんど…</t>
  </si>
  <si>
    <t>めんどくさ…</t>
  </si>
  <si>
    <t>無理…</t>
  </si>
  <si>
    <t>マジで無理…</t>
  </si>
  <si>
    <t>きも…</t>
  </si>
  <si>
    <t>きっっっも。</t>
  </si>
  <si>
    <t>07_ポジティブ</t>
  </si>
  <si>
    <t>うん。</t>
  </si>
  <si>
    <t>わかった。</t>
  </si>
  <si>
    <t>はい。</t>
  </si>
  <si>
    <t>はーい。</t>
  </si>
  <si>
    <t>はいはい。</t>
  </si>
  <si>
    <t>そう。</t>
  </si>
  <si>
    <t>そうだよ。</t>
  </si>
  <si>
    <t>そうだね。</t>
  </si>
  <si>
    <t>そうだよ？</t>
  </si>
  <si>
    <t>ありがとう。</t>
  </si>
  <si>
    <t>ありがとう！</t>
  </si>
  <si>
    <t>あ、ありが…と。</t>
  </si>
  <si>
    <t>いいよ。</t>
  </si>
  <si>
    <t>い…いいよ。</t>
  </si>
  <si>
    <t>すき。</t>
  </si>
  <si>
    <t>すき…だよ？</t>
  </si>
  <si>
    <t>大好き。</t>
  </si>
  <si>
    <t>だぁ～いすき。</t>
  </si>
  <si>
    <t>がんばってね。</t>
  </si>
  <si>
    <t>がんばったね。</t>
  </si>
  <si>
    <t>おつかれさま。</t>
  </si>
  <si>
    <t>バカ…（照れ隠し）</t>
  </si>
  <si>
    <t>…ばーか。（照れ隠し）</t>
  </si>
  <si>
    <t>すっ、好きだって言ってんじゃん…ばか。</t>
  </si>
  <si>
    <t>わかった…（すねぎみ）</t>
  </si>
  <si>
    <t>08_バトル(掛け声系)</t>
  </si>
  <si>
    <t>ノーマルor共通</t>
  </si>
  <si>
    <t>はぁっ！</t>
  </si>
  <si>
    <t>やっ！</t>
  </si>
  <si>
    <t>やぁっ！</t>
  </si>
  <si>
    <t>たぁっ！</t>
  </si>
  <si>
    <t>そこっ！</t>
  </si>
  <si>
    <t>遅いっ！</t>
  </si>
  <si>
    <t>甘いよっ！</t>
  </si>
  <si>
    <t>このぉっ！</t>
  </si>
  <si>
    <t>こっ…のぉ…っ！</t>
  </si>
  <si>
    <t>てやぁーっ！</t>
  </si>
  <si>
    <t>行っけぇーっ！</t>
  </si>
  <si>
    <t>今っ！</t>
  </si>
  <si>
    <t>受けてみなさい！</t>
  </si>
  <si>
    <t>うわぁっ！？</t>
  </si>
  <si>
    <t>くぅっ！</t>
  </si>
  <si>
    <t>ぐぁっ！</t>
  </si>
  <si>
    <t>ぐあぁ…っ！</t>
  </si>
  <si>
    <t>っつぅ…っ！</t>
  </si>
  <si>
    <t>いたっ！</t>
  </si>
  <si>
    <t>いったぁ…っ！</t>
  </si>
  <si>
    <t>きゃぁーーーっ！！</t>
  </si>
  <si>
    <t>うぁっ…ぐっ…あぁ…っ！</t>
  </si>
  <si>
    <t>遅いっす。</t>
  </si>
  <si>
    <t>ぬるいっす。</t>
  </si>
  <si>
    <t>これで終わりっす。</t>
  </si>
  <si>
    <t>いっぺん死んどいて。</t>
  </si>
  <si>
    <t>消えてくれる？</t>
  </si>
  <si>
    <t>それ残像だから。</t>
  </si>
  <si>
    <t>残念だったっすね。</t>
  </si>
  <si>
    <t>チェックメイトっす。</t>
  </si>
  <si>
    <t>ふーん。なかなかやるじゃん。</t>
  </si>
  <si>
    <t>えいっ！　ファイヤー！　アイスストーム！　ダイアキュート！
ブレインダムド！　ジュゲム！　ばっよえ～ん！</t>
  </si>
  <si>
    <t>働いたら負けかなと思ってる。</t>
  </si>
  <si>
    <t>お前は何を言っているんだ。</t>
  </si>
  <si>
    <t>もうね、アホかと。馬鹿かと。</t>
  </si>
  <si>
    <t>お兄ちゃんどいて！　そいつ殺せない！</t>
  </si>
  <si>
    <t>しょうがないにゃぁ…いいよ。</t>
  </si>
  <si>
    <t>ちんぽにゃ！</t>
  </si>
  <si>
    <t>もう助からないゾ❤</t>
  </si>
  <si>
    <t>あのバカ来やがった！</t>
  </si>
  <si>
    <t>ずっとこの時を待っていた…　必ず死なす！</t>
  </si>
  <si>
    <t>死ぬがよい。</t>
  </si>
  <si>
    <t>知ってるが、お前の態度が気に入らない。</t>
  </si>
  <si>
    <t>アンタそれ、サバンナでも同じ事言えんの？</t>
  </si>
  <si>
    <t>エンディングまで、泣くんじゃない。</t>
  </si>
  <si>
    <t>大人も、子供も、おねえさんも。</t>
  </si>
  <si>
    <t>だが、それが逆にアメノちゃんの逆鱗に触れた！</t>
  </si>
  <si>
    <t>でも今は、そんなことはどうでもいいんだ。重要なことじゃない。</t>
  </si>
  <si>
    <t>でもそれって、根本的な解決にはなりませんよね？</t>
  </si>
  <si>
    <t>こんなに、ドラゴンと人間とで意識の差があるとは思わなかった…！</t>
  </si>
  <si>
    <t>それってあなたの感想ですよね？</t>
  </si>
  <si>
    <t>なんだろう、嘘つくのやめてもらっていいですか？</t>
  </si>
  <si>
    <t>オフチョベットしたテフをマブガッドしてリットにします。</t>
  </si>
  <si>
    <t>やはり暴力…！！　暴力は全てを解決する…！！</t>
  </si>
  <si>
    <t>ニンジャ殺すべし！</t>
  </si>
  <si>
    <t>アイエエエエ！！</t>
  </si>
  <si>
    <t>ドーモ、シチョーシャサン。アメノちゃんです。</t>
  </si>
  <si>
    <t>ボールを相手のゴールにシュウゥーーーッ！</t>
  </si>
  <si>
    <t>超！エキサイティン！</t>
  </si>
  <si>
    <t>アメノちゃん、コエイロインクも出たぁ！</t>
  </si>
  <si>
    <t>ゆっくりしていってね。</t>
  </si>
  <si>
    <t>何をするだァーッ！　許さん！</t>
  </si>
  <si>
    <t>貴様！このゲームやり込んでいるなッ！</t>
  </si>
  <si>
    <t>もしかしてオラオラですかーっ！？</t>
  </si>
  <si>
    <t>ブラボー！　おぉ…　ブラボー！！</t>
  </si>
  <si>
    <t>そんな装備で大丈夫か？</t>
  </si>
  <si>
    <t>大丈夫だ、問題ない。</t>
  </si>
  <si>
    <t>神は言っている。ここで死ぬ定めではないと。</t>
  </si>
  <si>
    <t>いいんじゃないかな。あいつもよくやってくれてるしね。</t>
  </si>
  <si>
    <t>ああ、やっぱり今回も駄目だったよ。あいつは話を聞かないからな。</t>
  </si>
  <si>
    <t>いくぞー！</t>
  </si>
  <si>
    <t>デッデッデデデデ。</t>
  </si>
  <si>
    <t>カーン！</t>
  </si>
  <si>
    <t>デデデデ。</t>
  </si>
  <si>
    <t>ああいう勇気は匹夫の勇。</t>
  </si>
  <si>
    <t>本当の勇気とは違うものだ。</t>
  </si>
  <si>
    <t>完走した感想ですが。</t>
  </si>
  <si>
    <t>スピキュール！！！</t>
  </si>
  <si>
    <t>うおー！！　あっちぃーーー！！</t>
  </si>
  <si>
    <t>何がまずい？　言ってみろ。</t>
  </si>
  <si>
    <t>こちらも抜かねば…不作法というもの…</t>
  </si>
  <si>
    <t>判断が遅い！</t>
  </si>
  <si>
    <t>貴様アアアア！！逃げるなアア！！　責任から逃げるなアア！！</t>
  </si>
  <si>
    <t>ワぁ……ア……</t>
  </si>
  <si>
    <t>泣いちゃった！</t>
  </si>
  <si>
    <t>甘かったんだッ…　処理が…</t>
  </si>
  <si>
    <t>どっちが命だかわかんなくなっちゃった!?</t>
  </si>
  <si>
    <t>なっちゃったからにはもう…ネ…</t>
  </si>
  <si>
    <t>なんとかなれーッ！！</t>
  </si>
  <si>
    <t>ヤダーッ！</t>
  </si>
  <si>
    <t>この自動車…すけべ過ぎる！！</t>
  </si>
  <si>
    <t>お前は最後に殺すと約束したな。　あれはウソだ。</t>
  </si>
  <si>
    <t>野郎ぶっ殺してやああぁぁる！！</t>
  </si>
  <si>
    <t>連れを起こさないでくれ。死ぬほど疲れてる。</t>
  </si>
  <si>
    <t>OK！（オッケイ！）</t>
  </si>
  <si>
    <t>何が始まるんです？</t>
  </si>
  <si>
    <t>第三次大戦だ。</t>
  </si>
  <si>
    <t>面白いヤツだな。気に入った。殺すのは最後にしてやる。</t>
  </si>
  <si>
    <t>とんでもねえ、待ってたんだ。</t>
  </si>
  <si>
    <t>ただのカカシですな。</t>
  </si>
  <si>
    <t>一番気に入ってるのは…値段だ。</t>
  </si>
  <si>
    <t>残念だったなぁ、トリックだよ。</t>
  </si>
  <si>
    <t>10万ドル、ポンとくれたぜ。</t>
  </si>
  <si>
    <t>なんだァ？　てめェ…</t>
  </si>
  <si>
    <t>そんなふうに考えていた時期が、アメノちゃんにもありました。</t>
  </si>
  <si>
    <t>オイオイオイオイ。</t>
  </si>
  <si>
    <t>死ぬわアイツ。</t>
  </si>
  <si>
    <t>ほう、炭酸抜きコーラですか。たいしたものですね。</t>
  </si>
  <si>
    <t>わたしは一向にかまわんッッ！</t>
  </si>
  <si>
    <t>金は命より重い…！</t>
  </si>
  <si>
    <t>Fuck You…　ぶち殺すぞ…ゴミめら…！</t>
  </si>
  <si>
    <t>ところがどっこい…夢じゃありません…！</t>
  </si>
  <si>
    <t>現実です…これが現実…！</t>
  </si>
  <si>
    <t>キンッキンに冷えてやがるっ…！</t>
  </si>
  <si>
    <t>感謝っ…　圧倒的感謝っ…！</t>
  </si>
  <si>
    <t>疑ってるうちはまだしも、それを口にしたら…戦争だろうがっ…！</t>
  </si>
  <si>
    <t>親方！空から女の子が！</t>
  </si>
  <si>
    <t>リーテ・ラトバリタ・ウルス・アリアロス・バル・ネトリール。</t>
  </si>
  <si>
    <t>ハッハッ！　見ろ、人がゴミのようだ！</t>
  </si>
  <si>
    <t>目がぁ、目がぁーーーーー！</t>
  </si>
  <si>
    <t>黙れ小僧！</t>
  </si>
  <si>
    <t>お前にサンが救えるか！</t>
  </si>
  <si>
    <t>この力に、一番戸惑っているのは私なんだよね。</t>
  </si>
  <si>
    <t>あんたのごつ勘のよかガキは好かんたい。</t>
  </si>
  <si>
    <t>3分待っちゃるけん、早よしなっせ。</t>
  </si>
  <si>
    <t>ウ、ウソっしょ…　こ、こぎゃんこつが……こぎゃんこつが許されてよかと？</t>
  </si>
  <si>
    <t>アンタらには任せておけんとね。　ウチ自らが出るばい。</t>
  </si>
  <si>
    <t>こん先の橋、メガトンコイン持っとると落っこちっしまうたい。やけん、売りに戻らなんだったったいね。</t>
  </si>
  <si>
    <t>筋肉モリモリ、マッチョマンの変態たい。</t>
  </si>
  <si>
    <t>まだ慌つっような時間じゃなか。</t>
  </si>
  <si>
    <t>所属</t>
  </si>
  <si>
    <t>キャラ</t>
  </si>
  <si>
    <t>呼び方</t>
  </si>
  <si>
    <t>口調</t>
  </si>
  <si>
    <t>ラスティキッス</t>
  </si>
  <si>
    <t>ディアちゃん</t>
  </si>
  <si>
    <t>ディアちゃん。</t>
  </si>
  <si>
    <t>普通に呼ぶ</t>
  </si>
  <si>
    <t>ディアちゃん♪</t>
  </si>
  <si>
    <t>ウキウキで呼ぶ</t>
  </si>
  <si>
    <t>ディアちゃん…</t>
  </si>
  <si>
    <t>沈みがち、呆れ</t>
  </si>
  <si>
    <t>ディアちゃん！</t>
  </si>
  <si>
    <t>強い呼びかけ、怒り</t>
  </si>
  <si>
    <t>ディアちゃん…♪</t>
  </si>
  <si>
    <t>はにかみ、照れ</t>
  </si>
  <si>
    <t>ディアちゃん？</t>
  </si>
  <si>
    <t>聞き返し</t>
  </si>
  <si>
    <t>ディアちゃん…？</t>
  </si>
  <si>
    <t>困惑、おそるおそる</t>
  </si>
  <si>
    <t>ディアさん。</t>
  </si>
  <si>
    <t>ディア先輩。</t>
  </si>
  <si>
    <t>ディアぱいせん。</t>
  </si>
  <si>
    <t>ディアさま。</t>
  </si>
  <si>
    <t>ディア。</t>
  </si>
  <si>
    <t>ディアっち。</t>
  </si>
  <si>
    <t>アルマちゃん</t>
  </si>
  <si>
    <t>アルマちゃん。</t>
  </si>
  <si>
    <t>アルマちゃん♪</t>
  </si>
  <si>
    <t>アルマちゃん…</t>
  </si>
  <si>
    <t>アルマちゃん！</t>
  </si>
  <si>
    <t>アルマちゃん…♪</t>
  </si>
  <si>
    <t>アルマちゃん？</t>
  </si>
  <si>
    <t>アルマちゃん…？</t>
  </si>
  <si>
    <t>アルマさん。</t>
  </si>
  <si>
    <t>アルマ先輩。</t>
  </si>
  <si>
    <t>アルマぱいせん。</t>
  </si>
  <si>
    <t>アルマさま。</t>
  </si>
  <si>
    <t>アルマ。</t>
  </si>
  <si>
    <t>アルマっち。</t>
  </si>
  <si>
    <t>リリンちゃん</t>
  </si>
  <si>
    <t>リリンちゃん。</t>
  </si>
  <si>
    <t>リリンちゃん♪</t>
  </si>
  <si>
    <t>リリンちゃん…</t>
  </si>
  <si>
    <t>リリンちゃん！</t>
  </si>
  <si>
    <t>リリンちゃん…♪</t>
  </si>
  <si>
    <t>リリンちゃん？</t>
  </si>
  <si>
    <t>リリンちゃん…？</t>
  </si>
  <si>
    <t>リリンさん。</t>
  </si>
  <si>
    <t>リリン先輩。</t>
  </si>
  <si>
    <t>リリンぱいせん。</t>
  </si>
  <si>
    <t>リリンさま。</t>
  </si>
  <si>
    <t>リリン。</t>
  </si>
  <si>
    <t>リリっち。</t>
  </si>
  <si>
    <t>クロワちゃん</t>
  </si>
  <si>
    <t>クロワちゃん。</t>
  </si>
  <si>
    <t>クロワちゃん♪</t>
  </si>
  <si>
    <t>クロワちゃん…</t>
  </si>
  <si>
    <t>クロワちゃん！</t>
  </si>
  <si>
    <t>クロワちゃん…♪</t>
  </si>
  <si>
    <t>クロワちゃん？</t>
  </si>
  <si>
    <t>クロワちゃん…？</t>
  </si>
  <si>
    <t>クロワさん。</t>
  </si>
  <si>
    <t>クロワ先輩。</t>
  </si>
  <si>
    <t>クロワぱいせん。</t>
  </si>
  <si>
    <t>クロワさま。</t>
  </si>
  <si>
    <t>クロワ。</t>
  </si>
  <si>
    <t>クロワっち。</t>
  </si>
  <si>
    <t>アンジーさん</t>
  </si>
  <si>
    <t>アンジーさん。</t>
  </si>
  <si>
    <t>アンジーさん♪</t>
  </si>
  <si>
    <t>アンジーさん…</t>
  </si>
  <si>
    <t>アンジーさん！</t>
  </si>
  <si>
    <t>アンジーさん…♪</t>
  </si>
  <si>
    <t>アンジーさん？</t>
  </si>
  <si>
    <t>アンジーさん…？</t>
  </si>
  <si>
    <t>アンジーちゃん。</t>
  </si>
  <si>
    <t>アンジー先輩。</t>
  </si>
  <si>
    <t>アンジーぱいせん。</t>
  </si>
  <si>
    <t>アンジーさま。</t>
  </si>
  <si>
    <t>アンジー。</t>
  </si>
  <si>
    <t>アンジー姐さん（ねえさん）。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</si>
</sst>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color theme="1"/>
      <name val="Calibri"/>
    </font>
    <font/>
    <font>
      <color theme="1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readingOrder="0"/>
    </xf>
    <xf borderId="4" fillId="0" fontId="4" numFmtId="0" xfId="0" applyBorder="1" applyFont="1"/>
    <xf borderId="0" fillId="0" fontId="3" numFmtId="0" xfId="0" applyFont="1"/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0" xfId="0" applyFont="1"/>
    <xf borderId="4" fillId="3" fontId="1" numFmtId="0" xfId="0" applyAlignment="1" applyBorder="1" applyFont="1">
      <alignment horizontal="center" readingOrder="0" shrinkToFit="0" vertical="center" wrapText="1"/>
    </xf>
    <xf borderId="4" fillId="3" fontId="1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readingOrder="0" shrinkToFit="0" vertical="center" wrapText="1"/>
    </xf>
    <xf borderId="4" fillId="0" fontId="3" numFmtId="0" xfId="0" applyAlignment="1" applyBorder="1" applyFont="1">
      <alignment readingOrder="0" shrinkToFit="0" wrapText="1"/>
    </xf>
    <xf borderId="0" fillId="0" fontId="3" numFmtId="0" xfId="0" applyAlignment="1" applyFont="1">
      <alignment vertical="top"/>
    </xf>
    <xf borderId="6" fillId="0" fontId="2" numFmtId="0" xfId="0" applyBorder="1" applyFont="1"/>
    <xf borderId="4" fillId="4" fontId="3" numFmtId="0" xfId="0" applyAlignment="1" applyBorder="1" applyFill="1" applyFont="1">
      <alignment readingOrder="0" shrinkToFit="0" wrapText="1"/>
    </xf>
    <xf borderId="7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4" fillId="3" fontId="1" numFmtId="0" xfId="0" applyAlignment="1" applyBorder="1" applyFont="1">
      <alignment horizontal="center" vertical="center"/>
    </xf>
    <xf borderId="5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top" wrapText="1"/>
    </xf>
    <xf borderId="4" fillId="0" fontId="3" numFmtId="0" xfId="0" applyAlignment="1" applyBorder="1" applyFont="1">
      <alignment readingOrder="0" vertical="top"/>
    </xf>
    <xf borderId="4" fillId="0" fontId="3" numFmtId="0" xfId="0" applyAlignment="1" applyBorder="1" applyFont="1">
      <alignment vertical="top"/>
    </xf>
    <xf borderId="5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readingOrder="0" vertical="center"/>
    </xf>
    <xf borderId="4" fillId="0" fontId="3" numFmtId="0" xfId="0" applyAlignment="1" applyBorder="1" applyFont="1">
      <alignment readingOrder="0"/>
    </xf>
    <xf borderId="5" fillId="0" fontId="3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6.0"/>
    <col customWidth="1" min="7" max="7" width="14.43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</row>
    <row r="3">
      <c r="A3" s="4" t="s">
        <v>7</v>
      </c>
      <c r="B3" s="7">
        <v>175.0</v>
      </c>
      <c r="C3" s="7">
        <v>140.0</v>
      </c>
      <c r="D3" s="7">
        <v>100.0</v>
      </c>
      <c r="E3" s="7">
        <v>70.0</v>
      </c>
      <c r="F3" s="8">
        <f>SUM(B3:E3)</f>
        <v>485</v>
      </c>
    </row>
    <row r="4">
      <c r="A4" s="9"/>
    </row>
    <row r="5">
      <c r="A5" s="10" t="s">
        <v>8</v>
      </c>
    </row>
    <row r="6">
      <c r="A6" s="9"/>
    </row>
    <row r="7">
      <c r="A7" s="11" t="s">
        <v>9</v>
      </c>
    </row>
    <row r="8">
      <c r="A8" s="10" t="s">
        <v>10</v>
      </c>
    </row>
    <row r="10">
      <c r="A10" s="12"/>
    </row>
    <row r="11">
      <c r="A11" s="9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1:F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29"/>
    <col customWidth="1" min="2" max="2" width="17.57"/>
    <col customWidth="1" min="3" max="3" width="90.43"/>
    <col customWidth="1" min="4" max="5" width="8.71"/>
    <col customWidth="1" min="6" max="6" width="14.43"/>
  </cols>
  <sheetData>
    <row r="1">
      <c r="A1" s="4" t="s">
        <v>11</v>
      </c>
      <c r="B1" s="13" t="s">
        <v>12</v>
      </c>
      <c r="C1" s="14" t="s">
        <v>13</v>
      </c>
      <c r="D1" s="9"/>
    </row>
    <row r="2">
      <c r="A2" s="15" t="s">
        <v>14</v>
      </c>
      <c r="B2" s="16" t="s">
        <v>15</v>
      </c>
      <c r="C2" s="17" t="s">
        <v>16</v>
      </c>
      <c r="D2" s="18"/>
    </row>
    <row r="3">
      <c r="A3" s="19"/>
      <c r="B3" s="19"/>
      <c r="C3" s="17" t="s">
        <v>17</v>
      </c>
    </row>
    <row r="4">
      <c r="A4" s="19"/>
      <c r="B4" s="19"/>
      <c r="C4" s="17" t="s">
        <v>18</v>
      </c>
    </row>
    <row r="5">
      <c r="A5" s="19"/>
      <c r="B5" s="19"/>
      <c r="C5" s="17" t="s">
        <v>19</v>
      </c>
    </row>
    <row r="6">
      <c r="A6" s="19"/>
      <c r="B6" s="19"/>
      <c r="C6" s="17" t="s">
        <v>20</v>
      </c>
    </row>
    <row r="7">
      <c r="A7" s="19"/>
      <c r="B7" s="19"/>
      <c r="C7" s="17" t="s">
        <v>21</v>
      </c>
    </row>
    <row r="8">
      <c r="A8" s="19"/>
      <c r="B8" s="19"/>
      <c r="C8" s="20" t="s">
        <v>22</v>
      </c>
    </row>
    <row r="9">
      <c r="A9" s="19"/>
      <c r="B9" s="19"/>
      <c r="C9" s="17" t="s">
        <v>23</v>
      </c>
    </row>
    <row r="10" ht="15.75" customHeight="1">
      <c r="A10" s="19"/>
      <c r="B10" s="19"/>
      <c r="C10" s="17" t="s">
        <v>24</v>
      </c>
    </row>
    <row r="11" ht="15.75" customHeight="1">
      <c r="A11" s="19"/>
      <c r="B11" s="19"/>
      <c r="C11" s="17" t="s">
        <v>25</v>
      </c>
    </row>
    <row r="12" ht="15.75" customHeight="1">
      <c r="A12" s="19"/>
      <c r="B12" s="21"/>
      <c r="C12" s="17" t="s">
        <v>26</v>
      </c>
    </row>
    <row r="13" ht="15.75" customHeight="1">
      <c r="A13" s="19"/>
      <c r="B13" s="16" t="s">
        <v>27</v>
      </c>
      <c r="C13" s="17" t="s">
        <v>28</v>
      </c>
    </row>
    <row r="14" ht="15.75" customHeight="1">
      <c r="A14" s="19"/>
      <c r="B14" s="19"/>
      <c r="C14" s="17" t="s">
        <v>29</v>
      </c>
    </row>
    <row r="15" ht="15.75" customHeight="1">
      <c r="A15" s="19"/>
      <c r="B15" s="19"/>
      <c r="C15" s="17" t="s">
        <v>30</v>
      </c>
    </row>
    <row r="16" ht="15.75" customHeight="1">
      <c r="A16" s="19"/>
      <c r="B16" s="19"/>
      <c r="C16" s="17" t="s">
        <v>31</v>
      </c>
    </row>
    <row r="17" ht="15.75" customHeight="1">
      <c r="A17" s="19"/>
      <c r="B17" s="19"/>
      <c r="C17" s="17" t="s">
        <v>32</v>
      </c>
    </row>
    <row r="18" ht="15.75" customHeight="1">
      <c r="A18" s="19"/>
      <c r="B18" s="19"/>
      <c r="C18" s="17" t="s">
        <v>33</v>
      </c>
    </row>
    <row r="19" ht="15.75" customHeight="1">
      <c r="A19" s="19"/>
      <c r="B19" s="19"/>
      <c r="C19" s="17" t="s">
        <v>34</v>
      </c>
    </row>
    <row r="20" ht="15.75" customHeight="1">
      <c r="A20" s="19"/>
      <c r="B20" s="19"/>
      <c r="C20" s="17" t="s">
        <v>35</v>
      </c>
    </row>
    <row r="21" ht="15.75" customHeight="1">
      <c r="A21" s="19"/>
      <c r="B21" s="19"/>
      <c r="C21" s="17" t="s">
        <v>36</v>
      </c>
    </row>
    <row r="22" ht="15.75" customHeight="1">
      <c r="A22" s="19"/>
      <c r="B22" s="19"/>
      <c r="C22" s="17" t="s">
        <v>37</v>
      </c>
    </row>
    <row r="23" ht="15.75" customHeight="1">
      <c r="A23" s="19"/>
      <c r="B23" s="19"/>
      <c r="C23" s="17" t="s">
        <v>38</v>
      </c>
    </row>
    <row r="24" ht="15.75" customHeight="1">
      <c r="A24" s="19"/>
      <c r="B24" s="19"/>
      <c r="C24" s="17" t="s">
        <v>39</v>
      </c>
    </row>
    <row r="25" ht="15.75" customHeight="1">
      <c r="A25" s="21"/>
      <c r="B25" s="21"/>
      <c r="C25" s="17" t="s">
        <v>40</v>
      </c>
    </row>
    <row r="26" ht="15.75" customHeight="1">
      <c r="A26" s="15" t="s">
        <v>41</v>
      </c>
      <c r="B26" s="16" t="s">
        <v>15</v>
      </c>
      <c r="C26" s="17" t="s">
        <v>42</v>
      </c>
    </row>
    <row r="27" ht="15.75" customHeight="1">
      <c r="A27" s="19"/>
      <c r="B27" s="19"/>
      <c r="C27" s="17" t="s">
        <v>43</v>
      </c>
    </row>
    <row r="28" ht="15.75" customHeight="1">
      <c r="A28" s="19"/>
      <c r="B28" s="19"/>
      <c r="C28" s="17" t="s">
        <v>44</v>
      </c>
    </row>
    <row r="29" ht="15.75" customHeight="1">
      <c r="A29" s="19"/>
      <c r="B29" s="19"/>
      <c r="C29" s="17" t="s">
        <v>45</v>
      </c>
    </row>
    <row r="30" ht="15.75" customHeight="1">
      <c r="A30" s="19"/>
      <c r="B30" s="19"/>
      <c r="C30" s="17" t="s">
        <v>46</v>
      </c>
    </row>
    <row r="31" ht="15.75" customHeight="1">
      <c r="A31" s="19"/>
      <c r="B31" s="19"/>
      <c r="C31" s="17" t="s">
        <v>47</v>
      </c>
    </row>
    <row r="32" ht="15.75" customHeight="1">
      <c r="A32" s="19"/>
      <c r="B32" s="19"/>
      <c r="C32" s="17" t="s">
        <v>48</v>
      </c>
    </row>
    <row r="33" ht="15.75" customHeight="1">
      <c r="A33" s="19"/>
      <c r="B33" s="19"/>
      <c r="C33" s="17" t="s">
        <v>49</v>
      </c>
    </row>
    <row r="34" ht="15.75" customHeight="1">
      <c r="A34" s="19"/>
      <c r="B34" s="19"/>
      <c r="C34" s="17" t="s">
        <v>50</v>
      </c>
    </row>
    <row r="35" ht="15.75" customHeight="1">
      <c r="A35" s="19"/>
      <c r="B35" s="19"/>
      <c r="C35" s="17" t="s">
        <v>51</v>
      </c>
    </row>
    <row r="36" ht="15.75" customHeight="1">
      <c r="A36" s="19"/>
      <c r="B36" s="19"/>
      <c r="C36" s="17" t="s">
        <v>52</v>
      </c>
    </row>
    <row r="37" ht="15.75" customHeight="1">
      <c r="A37" s="19"/>
      <c r="B37" s="19"/>
      <c r="C37" s="17" t="s">
        <v>53</v>
      </c>
    </row>
    <row r="38" ht="15.75" customHeight="1">
      <c r="A38" s="19"/>
      <c r="B38" s="19"/>
      <c r="C38" s="17" t="s">
        <v>54</v>
      </c>
    </row>
    <row r="39" ht="15.75" customHeight="1">
      <c r="A39" s="19"/>
      <c r="B39" s="21"/>
      <c r="C39" s="17" t="s">
        <v>55</v>
      </c>
    </row>
    <row r="40" ht="15.75" customHeight="1">
      <c r="A40" s="19"/>
      <c r="B40" s="16" t="s">
        <v>27</v>
      </c>
      <c r="C40" s="17" t="s">
        <v>56</v>
      </c>
    </row>
    <row r="41" ht="15.75" customHeight="1">
      <c r="A41" s="19"/>
      <c r="B41" s="19"/>
      <c r="C41" s="17" t="s">
        <v>57</v>
      </c>
    </row>
    <row r="42" ht="15.75" customHeight="1">
      <c r="A42" s="19"/>
      <c r="B42" s="19"/>
      <c r="C42" s="17" t="s">
        <v>58</v>
      </c>
    </row>
    <row r="43" ht="15.75" customHeight="1">
      <c r="A43" s="19"/>
      <c r="B43" s="19"/>
      <c r="C43" s="17" t="s">
        <v>59</v>
      </c>
    </row>
    <row r="44" ht="15.75" customHeight="1">
      <c r="A44" s="19"/>
      <c r="B44" s="19"/>
      <c r="C44" s="17" t="s">
        <v>60</v>
      </c>
    </row>
    <row r="45" ht="15.75" customHeight="1">
      <c r="A45" s="19"/>
      <c r="B45" s="19"/>
      <c r="C45" s="17" t="s">
        <v>61</v>
      </c>
    </row>
    <row r="46" ht="15.75" customHeight="1">
      <c r="A46" s="19"/>
      <c r="B46" s="19"/>
      <c r="C46" s="17" t="s">
        <v>62</v>
      </c>
    </row>
    <row r="47" ht="15.75" customHeight="1">
      <c r="A47" s="19"/>
      <c r="B47" s="19"/>
      <c r="C47" s="17" t="s">
        <v>63</v>
      </c>
    </row>
    <row r="48" ht="15.75" customHeight="1">
      <c r="A48" s="19"/>
      <c r="B48" s="19"/>
      <c r="C48" s="17" t="s">
        <v>64</v>
      </c>
    </row>
    <row r="49" ht="15.75" customHeight="1">
      <c r="A49" s="19"/>
      <c r="B49" s="19"/>
      <c r="C49" s="17" t="s">
        <v>65</v>
      </c>
    </row>
    <row r="50" ht="15.75" customHeight="1">
      <c r="A50" s="19"/>
      <c r="B50" s="19"/>
      <c r="C50" s="17" t="s">
        <v>66</v>
      </c>
    </row>
    <row r="51" ht="15.75" customHeight="1">
      <c r="A51" s="19"/>
      <c r="B51" s="19"/>
      <c r="C51" s="17" t="s">
        <v>67</v>
      </c>
    </row>
    <row r="52" ht="15.75" customHeight="1">
      <c r="A52" s="19"/>
      <c r="B52" s="19"/>
      <c r="C52" s="17" t="s">
        <v>68</v>
      </c>
    </row>
    <row r="53" ht="15.75" customHeight="1">
      <c r="A53" s="19"/>
      <c r="B53" s="19"/>
      <c r="C53" s="17" t="s">
        <v>69</v>
      </c>
    </row>
    <row r="54" ht="15.75" customHeight="1">
      <c r="A54" s="19"/>
      <c r="B54" s="19"/>
      <c r="C54" s="17" t="s">
        <v>70</v>
      </c>
    </row>
    <row r="55" ht="15.75" customHeight="1">
      <c r="A55" s="19"/>
      <c r="B55" s="19"/>
      <c r="C55" s="17" t="s">
        <v>71</v>
      </c>
    </row>
    <row r="56" ht="15.75" customHeight="1">
      <c r="A56" s="19"/>
      <c r="B56" s="19"/>
      <c r="C56" s="17" t="s">
        <v>72</v>
      </c>
    </row>
    <row r="57" ht="15.75" customHeight="1">
      <c r="A57" s="19"/>
      <c r="B57" s="19"/>
      <c r="C57" s="17" t="s">
        <v>73</v>
      </c>
    </row>
    <row r="58" ht="15.75" customHeight="1">
      <c r="A58" s="21"/>
      <c r="B58" s="21"/>
      <c r="C58" s="17" t="s">
        <v>74</v>
      </c>
    </row>
    <row r="59" ht="15.75" customHeight="1">
      <c r="A59" s="15" t="s">
        <v>75</v>
      </c>
      <c r="B59" s="16" t="s">
        <v>15</v>
      </c>
      <c r="C59" s="17" t="s">
        <v>76</v>
      </c>
    </row>
    <row r="60" ht="15.75" customHeight="1">
      <c r="A60" s="19"/>
      <c r="B60" s="19"/>
      <c r="C60" s="17" t="s">
        <v>77</v>
      </c>
    </row>
    <row r="61" ht="15.75" customHeight="1">
      <c r="A61" s="19"/>
      <c r="B61" s="19"/>
      <c r="C61" s="17" t="s">
        <v>78</v>
      </c>
    </row>
    <row r="62" ht="15.75" customHeight="1">
      <c r="A62" s="19"/>
      <c r="B62" s="19"/>
      <c r="C62" s="17" t="s">
        <v>79</v>
      </c>
    </row>
    <row r="63" ht="15.75" customHeight="1">
      <c r="A63" s="19"/>
      <c r="B63" s="19"/>
      <c r="C63" s="17" t="s">
        <v>80</v>
      </c>
    </row>
    <row r="64" ht="15.75" customHeight="1">
      <c r="A64" s="19"/>
      <c r="B64" s="19"/>
      <c r="C64" s="17" t="s">
        <v>81</v>
      </c>
    </row>
    <row r="65" ht="15.75" customHeight="1">
      <c r="A65" s="19"/>
      <c r="B65" s="19"/>
      <c r="C65" s="17" t="s">
        <v>82</v>
      </c>
    </row>
    <row r="66" ht="15.75" customHeight="1">
      <c r="A66" s="19"/>
      <c r="B66" s="19"/>
      <c r="C66" s="17" t="s">
        <v>83</v>
      </c>
    </row>
    <row r="67" ht="15.75" customHeight="1">
      <c r="A67" s="19"/>
      <c r="B67" s="19"/>
      <c r="C67" s="17" t="s">
        <v>84</v>
      </c>
    </row>
    <row r="68" ht="15.75" customHeight="1">
      <c r="A68" s="19"/>
      <c r="B68" s="19"/>
      <c r="C68" s="17" t="s">
        <v>85</v>
      </c>
    </row>
    <row r="69" ht="15.75" customHeight="1">
      <c r="A69" s="19"/>
      <c r="B69" s="19"/>
      <c r="C69" s="17" t="s">
        <v>86</v>
      </c>
    </row>
    <row r="70" ht="15.75" customHeight="1">
      <c r="A70" s="19"/>
      <c r="B70" s="21"/>
      <c r="C70" s="17" t="s">
        <v>87</v>
      </c>
    </row>
    <row r="71" ht="15.75" customHeight="1">
      <c r="A71" s="19"/>
      <c r="B71" s="16" t="s">
        <v>27</v>
      </c>
      <c r="C71" s="17" t="s">
        <v>88</v>
      </c>
    </row>
    <row r="72" ht="15.75" customHeight="1">
      <c r="A72" s="19"/>
      <c r="B72" s="19"/>
      <c r="C72" s="17" t="s">
        <v>89</v>
      </c>
    </row>
    <row r="73" ht="15.75" customHeight="1">
      <c r="A73" s="19"/>
      <c r="B73" s="19"/>
      <c r="C73" s="17" t="s">
        <v>90</v>
      </c>
    </row>
    <row r="74" ht="15.75" customHeight="1">
      <c r="A74" s="19"/>
      <c r="B74" s="19"/>
      <c r="C74" s="17" t="s">
        <v>91</v>
      </c>
    </row>
    <row r="75" ht="15.75" customHeight="1">
      <c r="A75" s="19"/>
      <c r="B75" s="19"/>
      <c r="C75" s="17" t="s">
        <v>92</v>
      </c>
    </row>
    <row r="76" ht="15.75" customHeight="1">
      <c r="A76" s="19"/>
      <c r="B76" s="19"/>
      <c r="C76" s="17" t="s">
        <v>93</v>
      </c>
    </row>
    <row r="77" ht="15.75" customHeight="1">
      <c r="A77" s="19"/>
      <c r="B77" s="19"/>
      <c r="C77" s="17" t="s">
        <v>94</v>
      </c>
    </row>
    <row r="78" ht="15.75" customHeight="1">
      <c r="A78" s="19"/>
      <c r="B78" s="19"/>
      <c r="C78" s="17" t="s">
        <v>95</v>
      </c>
    </row>
    <row r="79" ht="15.75" customHeight="1">
      <c r="A79" s="19"/>
      <c r="B79" s="19"/>
      <c r="C79" s="17" t="s">
        <v>96</v>
      </c>
    </row>
    <row r="80" ht="15.75" customHeight="1">
      <c r="A80" s="19"/>
      <c r="B80" s="19"/>
      <c r="C80" s="17" t="s">
        <v>97</v>
      </c>
    </row>
    <row r="81" ht="15.75" customHeight="1">
      <c r="A81" s="19"/>
      <c r="B81" s="19"/>
      <c r="C81" s="17" t="s">
        <v>98</v>
      </c>
    </row>
    <row r="82" ht="15.75" customHeight="1">
      <c r="A82" s="19"/>
      <c r="B82" s="19"/>
      <c r="C82" s="17" t="s">
        <v>99</v>
      </c>
    </row>
    <row r="83" ht="15.75" customHeight="1">
      <c r="A83" s="19"/>
      <c r="B83" s="19"/>
      <c r="C83" s="17" t="s">
        <v>100</v>
      </c>
    </row>
    <row r="84" ht="15.75" customHeight="1">
      <c r="A84" s="19"/>
      <c r="B84" s="19"/>
      <c r="C84" s="17" t="s">
        <v>101</v>
      </c>
    </row>
    <row r="85" ht="15.75" customHeight="1">
      <c r="A85" s="19"/>
      <c r="B85" s="19"/>
      <c r="C85" s="17" t="s">
        <v>102</v>
      </c>
    </row>
    <row r="86" ht="15.75" customHeight="1">
      <c r="A86" s="19"/>
      <c r="B86" s="19"/>
      <c r="C86" s="17" t="s">
        <v>103</v>
      </c>
    </row>
    <row r="87" ht="15.75" customHeight="1">
      <c r="A87" s="19"/>
      <c r="B87" s="19"/>
      <c r="C87" s="17" t="s">
        <v>104</v>
      </c>
    </row>
    <row r="88" ht="15.75" customHeight="1">
      <c r="A88" s="21"/>
      <c r="B88" s="21"/>
      <c r="C88" s="17" t="s">
        <v>105</v>
      </c>
    </row>
    <row r="89" ht="15.75" customHeight="1">
      <c r="A89" s="16" t="s">
        <v>106</v>
      </c>
      <c r="B89" s="16" t="s">
        <v>15</v>
      </c>
      <c r="C89" s="17" t="s">
        <v>107</v>
      </c>
    </row>
    <row r="90" ht="15.75" customHeight="1">
      <c r="A90" s="19"/>
      <c r="B90" s="19"/>
      <c r="C90" s="17" t="s">
        <v>108</v>
      </c>
    </row>
    <row r="91" ht="15.75" customHeight="1">
      <c r="A91" s="19"/>
      <c r="B91" s="19"/>
      <c r="C91" s="17" t="s">
        <v>109</v>
      </c>
    </row>
    <row r="92" ht="15.75" customHeight="1">
      <c r="A92" s="19"/>
      <c r="B92" s="19"/>
      <c r="C92" s="17" t="s">
        <v>110</v>
      </c>
    </row>
    <row r="93" ht="15.75" customHeight="1">
      <c r="A93" s="19"/>
      <c r="B93" s="19"/>
      <c r="C93" s="17" t="s">
        <v>111</v>
      </c>
    </row>
    <row r="94" ht="15.75" customHeight="1">
      <c r="A94" s="19"/>
      <c r="B94" s="19"/>
      <c r="C94" s="17" t="s">
        <v>112</v>
      </c>
    </row>
    <row r="95" ht="15.75" customHeight="1">
      <c r="A95" s="19"/>
      <c r="B95" s="19"/>
      <c r="C95" s="17" t="s">
        <v>113</v>
      </c>
    </row>
    <row r="96" ht="15.75" customHeight="1">
      <c r="A96" s="19"/>
      <c r="B96" s="19"/>
      <c r="C96" s="17" t="s">
        <v>114</v>
      </c>
    </row>
    <row r="97" ht="15.75" customHeight="1">
      <c r="A97" s="19"/>
      <c r="B97" s="19"/>
      <c r="C97" s="17" t="s">
        <v>115</v>
      </c>
    </row>
    <row r="98" ht="15.75" customHeight="1">
      <c r="A98" s="19"/>
      <c r="B98" s="19"/>
      <c r="C98" s="17" t="s">
        <v>116</v>
      </c>
    </row>
    <row r="99" ht="15.75" customHeight="1">
      <c r="A99" s="19"/>
      <c r="B99" s="19"/>
      <c r="C99" s="17" t="s">
        <v>117</v>
      </c>
    </row>
    <row r="100" ht="15.75" customHeight="1">
      <c r="A100" s="19"/>
      <c r="B100" s="19"/>
      <c r="C100" s="17" t="s">
        <v>118</v>
      </c>
    </row>
    <row r="101" ht="15.75" customHeight="1">
      <c r="A101" s="19"/>
      <c r="B101" s="19"/>
      <c r="C101" s="17" t="s">
        <v>119</v>
      </c>
    </row>
    <row r="102" ht="15.75" customHeight="1">
      <c r="A102" s="19"/>
      <c r="B102" s="19"/>
      <c r="C102" s="17" t="s">
        <v>120</v>
      </c>
    </row>
    <row r="103" ht="15.75" customHeight="1">
      <c r="A103" s="19"/>
      <c r="B103" s="19"/>
      <c r="C103" s="17" t="s">
        <v>121</v>
      </c>
    </row>
    <row r="104" ht="15.75" customHeight="1">
      <c r="A104" s="19"/>
      <c r="B104" s="19"/>
      <c r="C104" s="17" t="s">
        <v>122</v>
      </c>
    </row>
    <row r="105" ht="15.75" customHeight="1">
      <c r="A105" s="19"/>
      <c r="B105" s="19"/>
      <c r="C105" s="17" t="s">
        <v>123</v>
      </c>
    </row>
    <row r="106" ht="15.75" customHeight="1">
      <c r="A106" s="19"/>
      <c r="B106" s="19"/>
      <c r="C106" s="17" t="s">
        <v>124</v>
      </c>
    </row>
    <row r="107" ht="15.75" customHeight="1">
      <c r="A107" s="19"/>
      <c r="B107" s="19"/>
      <c r="C107" s="17" t="s">
        <v>125</v>
      </c>
    </row>
    <row r="108" ht="15.75" customHeight="1">
      <c r="A108" s="19"/>
      <c r="B108" s="19"/>
      <c r="C108" s="17" t="s">
        <v>126</v>
      </c>
    </row>
    <row r="109" ht="15.75" customHeight="1">
      <c r="A109" s="19"/>
      <c r="B109" s="19"/>
      <c r="C109" s="17" t="s">
        <v>127</v>
      </c>
    </row>
    <row r="110" ht="15.75" customHeight="1">
      <c r="A110" s="19"/>
      <c r="B110" s="19"/>
      <c r="C110" s="17" t="s">
        <v>128</v>
      </c>
    </row>
    <row r="111" ht="15.75" customHeight="1">
      <c r="A111" s="19"/>
      <c r="B111" s="19"/>
      <c r="C111" s="17" t="s">
        <v>129</v>
      </c>
    </row>
    <row r="112" ht="15.75" customHeight="1">
      <c r="A112" s="19"/>
      <c r="B112" s="19"/>
      <c r="C112" s="17" t="s">
        <v>130</v>
      </c>
    </row>
    <row r="113" ht="15.75" customHeight="1">
      <c r="A113" s="19"/>
      <c r="B113" s="19"/>
      <c r="C113" s="17" t="s">
        <v>131</v>
      </c>
    </row>
    <row r="114" ht="15.75" customHeight="1">
      <c r="A114" s="19"/>
      <c r="B114" s="19"/>
      <c r="C114" s="17" t="s">
        <v>132</v>
      </c>
    </row>
    <row r="115" ht="15.75" customHeight="1">
      <c r="A115" s="19"/>
      <c r="B115" s="19"/>
      <c r="C115" s="17" t="s">
        <v>133</v>
      </c>
    </row>
    <row r="116" ht="15.75" customHeight="1">
      <c r="A116" s="19"/>
      <c r="B116" s="19"/>
      <c r="C116" s="17" t="s">
        <v>134</v>
      </c>
    </row>
    <row r="117" ht="15.75" customHeight="1">
      <c r="A117" s="19"/>
      <c r="B117" s="19"/>
      <c r="C117" s="17" t="s">
        <v>135</v>
      </c>
    </row>
    <row r="118" ht="15.75" customHeight="1">
      <c r="A118" s="19"/>
      <c r="B118" s="19"/>
      <c r="C118" s="17" t="s">
        <v>136</v>
      </c>
    </row>
    <row r="119" ht="15.75" customHeight="1">
      <c r="A119" s="19"/>
      <c r="B119" s="19"/>
      <c r="C119" s="17" t="s">
        <v>137</v>
      </c>
    </row>
    <row r="120" ht="15.75" customHeight="1">
      <c r="A120" s="19"/>
      <c r="B120" s="19"/>
      <c r="C120" s="17" t="s">
        <v>138</v>
      </c>
    </row>
    <row r="121" ht="15.75" customHeight="1">
      <c r="A121" s="19"/>
      <c r="B121" s="19"/>
      <c r="C121" s="17" t="s">
        <v>139</v>
      </c>
    </row>
    <row r="122" ht="15.75" customHeight="1">
      <c r="A122" s="19"/>
      <c r="B122" s="19"/>
      <c r="C122" s="17" t="s">
        <v>140</v>
      </c>
    </row>
    <row r="123" ht="15.75" customHeight="1">
      <c r="A123" s="19"/>
      <c r="B123" s="19"/>
      <c r="C123" s="17" t="s">
        <v>141</v>
      </c>
    </row>
    <row r="124" ht="15.75" customHeight="1">
      <c r="A124" s="19"/>
      <c r="B124" s="19"/>
      <c r="C124" s="17" t="s">
        <v>142</v>
      </c>
    </row>
    <row r="125" ht="15.75" customHeight="1">
      <c r="A125" s="19"/>
      <c r="B125" s="19"/>
      <c r="C125" s="17" t="s">
        <v>143</v>
      </c>
    </row>
    <row r="126" ht="15.75" customHeight="1">
      <c r="A126" s="19"/>
      <c r="B126" s="19"/>
      <c r="C126" s="17" t="s">
        <v>144</v>
      </c>
    </row>
    <row r="127" ht="15.75" customHeight="1">
      <c r="A127" s="19"/>
      <c r="B127" s="19"/>
      <c r="C127" s="17" t="s">
        <v>145</v>
      </c>
    </row>
    <row r="128" ht="15.75" customHeight="1">
      <c r="A128" s="19"/>
      <c r="B128" s="21"/>
      <c r="C128" s="17" t="s">
        <v>146</v>
      </c>
    </row>
    <row r="129" ht="15.75" customHeight="1">
      <c r="A129" s="19"/>
      <c r="B129" s="16" t="s">
        <v>27</v>
      </c>
      <c r="C129" s="17" t="s">
        <v>147</v>
      </c>
    </row>
    <row r="130" ht="15.75" customHeight="1">
      <c r="A130" s="19"/>
      <c r="B130" s="19"/>
      <c r="C130" s="17" t="s">
        <v>148</v>
      </c>
    </row>
    <row r="131" ht="15.75" customHeight="1">
      <c r="A131" s="19"/>
      <c r="B131" s="19"/>
      <c r="C131" s="17" t="s">
        <v>149</v>
      </c>
    </row>
    <row r="132" ht="15.75" customHeight="1">
      <c r="A132" s="19"/>
      <c r="B132" s="19"/>
      <c r="C132" s="17" t="s">
        <v>150</v>
      </c>
    </row>
    <row r="133" ht="15.75" customHeight="1">
      <c r="A133" s="19"/>
      <c r="B133" s="19"/>
      <c r="C133" s="17" t="s">
        <v>151</v>
      </c>
    </row>
    <row r="134" ht="15.75" customHeight="1">
      <c r="A134" s="19"/>
      <c r="B134" s="19"/>
      <c r="C134" s="17" t="s">
        <v>152</v>
      </c>
    </row>
    <row r="135" ht="15.75" customHeight="1">
      <c r="A135" s="19"/>
      <c r="B135" s="19"/>
      <c r="C135" s="17" t="s">
        <v>153</v>
      </c>
    </row>
    <row r="136" ht="15.75" customHeight="1">
      <c r="A136" s="19"/>
      <c r="B136" s="19"/>
      <c r="C136" s="17" t="s">
        <v>154</v>
      </c>
    </row>
    <row r="137" ht="15.75" customHeight="1">
      <c r="A137" s="19"/>
      <c r="B137" s="19"/>
      <c r="C137" s="17" t="s">
        <v>155</v>
      </c>
    </row>
    <row r="138" ht="15.75" customHeight="1">
      <c r="A138" s="19"/>
      <c r="B138" s="19"/>
      <c r="C138" s="17" t="s">
        <v>156</v>
      </c>
    </row>
    <row r="139" ht="15.75" customHeight="1">
      <c r="A139" s="19"/>
      <c r="B139" s="19"/>
      <c r="C139" s="17" t="s">
        <v>157</v>
      </c>
    </row>
    <row r="140" ht="15.75" customHeight="1">
      <c r="A140" s="19"/>
      <c r="B140" s="19"/>
      <c r="C140" s="17" t="s">
        <v>158</v>
      </c>
    </row>
    <row r="141" ht="15.75" customHeight="1">
      <c r="A141" s="19"/>
      <c r="B141" s="19"/>
      <c r="C141" s="17" t="s">
        <v>159</v>
      </c>
    </row>
    <row r="142" ht="15.75" customHeight="1">
      <c r="A142" s="19"/>
      <c r="B142" s="19"/>
      <c r="C142" s="17" t="s">
        <v>160</v>
      </c>
    </row>
    <row r="143" ht="15.75" customHeight="1">
      <c r="A143" s="19"/>
      <c r="B143" s="19"/>
      <c r="C143" s="17" t="s">
        <v>161</v>
      </c>
    </row>
    <row r="144" ht="15.75" customHeight="1">
      <c r="A144" s="19"/>
      <c r="B144" s="19"/>
      <c r="C144" s="17" t="s">
        <v>162</v>
      </c>
    </row>
    <row r="145" ht="15.75" customHeight="1">
      <c r="A145" s="19"/>
      <c r="B145" s="19"/>
      <c r="C145" s="17" t="s">
        <v>163</v>
      </c>
    </row>
    <row r="146" ht="15.75" customHeight="1">
      <c r="A146" s="19"/>
      <c r="B146" s="19"/>
      <c r="C146" s="17" t="s">
        <v>164</v>
      </c>
    </row>
    <row r="147" ht="15.75" customHeight="1">
      <c r="A147" s="19"/>
      <c r="B147" s="19"/>
      <c r="C147" s="17" t="s">
        <v>165</v>
      </c>
    </row>
    <row r="148" ht="15.75" customHeight="1">
      <c r="A148" s="19"/>
      <c r="B148" s="19"/>
      <c r="C148" s="17" t="s">
        <v>166</v>
      </c>
    </row>
    <row r="149" ht="15.75" customHeight="1">
      <c r="A149" s="19"/>
      <c r="B149" s="19"/>
      <c r="C149" s="17" t="s">
        <v>167</v>
      </c>
    </row>
    <row r="150" ht="15.75" customHeight="1">
      <c r="A150" s="19"/>
      <c r="B150" s="19"/>
      <c r="C150" s="17" t="s">
        <v>168</v>
      </c>
    </row>
    <row r="151" ht="15.75" customHeight="1">
      <c r="A151" s="19"/>
      <c r="B151" s="19"/>
      <c r="C151" s="17" t="s">
        <v>169</v>
      </c>
    </row>
    <row r="152" ht="15.75" customHeight="1">
      <c r="A152" s="19"/>
      <c r="B152" s="19"/>
      <c r="C152" s="17" t="s">
        <v>170</v>
      </c>
    </row>
    <row r="153" ht="15.75" customHeight="1">
      <c r="A153" s="19"/>
      <c r="B153" s="19"/>
      <c r="C153" s="17" t="s">
        <v>171</v>
      </c>
    </row>
    <row r="154" ht="15.75" customHeight="1">
      <c r="A154" s="19"/>
      <c r="B154" s="19"/>
      <c r="C154" s="17" t="s">
        <v>172</v>
      </c>
    </row>
    <row r="155" ht="15.75" customHeight="1">
      <c r="A155" s="19"/>
      <c r="B155" s="19"/>
      <c r="C155" s="17" t="s">
        <v>173</v>
      </c>
    </row>
    <row r="156" ht="15.75" customHeight="1">
      <c r="A156" s="19"/>
      <c r="B156" s="19"/>
      <c r="C156" s="17" t="s">
        <v>174</v>
      </c>
    </row>
    <row r="157" ht="15.75" customHeight="1">
      <c r="A157" s="19"/>
      <c r="B157" s="19"/>
      <c r="C157" s="17" t="s">
        <v>175</v>
      </c>
    </row>
    <row r="158" ht="15.75" customHeight="1">
      <c r="A158" s="19"/>
      <c r="B158" s="19"/>
      <c r="C158" s="17" t="s">
        <v>176</v>
      </c>
    </row>
    <row r="159" ht="15.75" customHeight="1">
      <c r="A159" s="19"/>
      <c r="B159" s="19"/>
      <c r="C159" s="17" t="s">
        <v>177</v>
      </c>
    </row>
    <row r="160" ht="15.75" customHeight="1">
      <c r="A160" s="19"/>
      <c r="B160" s="19"/>
      <c r="C160" s="17" t="s">
        <v>178</v>
      </c>
    </row>
    <row r="161" ht="15.75" customHeight="1">
      <c r="A161" s="19"/>
      <c r="B161" s="19"/>
      <c r="C161" s="17" t="s">
        <v>179</v>
      </c>
    </row>
    <row r="162" ht="15.75" customHeight="1">
      <c r="A162" s="19"/>
      <c r="B162" s="19"/>
      <c r="C162" s="17" t="s">
        <v>180</v>
      </c>
    </row>
    <row r="163" ht="15.75" customHeight="1">
      <c r="A163" s="19"/>
      <c r="B163" s="19"/>
      <c r="C163" s="17" t="s">
        <v>181</v>
      </c>
    </row>
    <row r="164" ht="15.75" customHeight="1">
      <c r="A164" s="19"/>
      <c r="B164" s="19"/>
      <c r="C164" s="17" t="s">
        <v>182</v>
      </c>
    </row>
    <row r="165" ht="15.75" customHeight="1">
      <c r="A165" s="19"/>
      <c r="B165" s="19"/>
      <c r="C165" s="17" t="s">
        <v>183</v>
      </c>
    </row>
    <row r="166" ht="15.75" customHeight="1">
      <c r="A166" s="19"/>
      <c r="B166" s="19"/>
      <c r="C166" s="17" t="s">
        <v>184</v>
      </c>
    </row>
    <row r="167" ht="15.75" customHeight="1">
      <c r="A167" s="21"/>
      <c r="B167" s="21"/>
      <c r="C167" s="17" t="s">
        <v>185</v>
      </c>
    </row>
    <row r="168" ht="15.75" customHeight="1">
      <c r="A168" s="16" t="s">
        <v>186</v>
      </c>
      <c r="B168" s="16" t="s">
        <v>15</v>
      </c>
      <c r="C168" s="17" t="s">
        <v>187</v>
      </c>
    </row>
    <row r="169" ht="15.75" customHeight="1">
      <c r="A169" s="19"/>
      <c r="B169" s="19"/>
      <c r="C169" s="17" t="s">
        <v>188</v>
      </c>
    </row>
    <row r="170" ht="15.75" customHeight="1">
      <c r="A170" s="19"/>
      <c r="B170" s="19"/>
      <c r="C170" s="17" t="s">
        <v>189</v>
      </c>
    </row>
    <row r="171" ht="15.75" customHeight="1">
      <c r="A171" s="19"/>
      <c r="B171" s="19"/>
      <c r="C171" s="17" t="s">
        <v>190</v>
      </c>
    </row>
    <row r="172" ht="15.75" customHeight="1">
      <c r="A172" s="19"/>
      <c r="B172" s="19"/>
      <c r="C172" s="17" t="s">
        <v>191</v>
      </c>
    </row>
    <row r="173" ht="15.75" customHeight="1">
      <c r="A173" s="19"/>
      <c r="B173" s="21"/>
      <c r="C173" s="17" t="s">
        <v>192</v>
      </c>
    </row>
    <row r="174" ht="15.75" customHeight="1">
      <c r="A174" s="19"/>
      <c r="B174" s="16" t="s">
        <v>27</v>
      </c>
      <c r="C174" s="17" t="s">
        <v>193</v>
      </c>
    </row>
    <row r="175" ht="15.75" customHeight="1">
      <c r="A175" s="19"/>
      <c r="B175" s="19"/>
      <c r="C175" s="17" t="s">
        <v>194</v>
      </c>
    </row>
    <row r="176" ht="15.75" customHeight="1">
      <c r="A176" s="21"/>
      <c r="B176" s="21"/>
      <c r="C176" s="17" t="s">
        <v>195</v>
      </c>
    </row>
    <row r="177" ht="15.75" customHeight="1">
      <c r="A177" s="22"/>
      <c r="B177" s="22"/>
      <c r="C177" s="23"/>
    </row>
    <row r="178" ht="15.75" customHeight="1">
      <c r="A178" s="22"/>
      <c r="B178" s="22"/>
      <c r="C178" s="23"/>
    </row>
    <row r="179" ht="15.75" customHeight="1">
      <c r="A179" s="22"/>
      <c r="B179" s="22"/>
      <c r="C179" s="23"/>
    </row>
    <row r="180" ht="15.75" customHeight="1">
      <c r="A180" s="22"/>
      <c r="B180" s="22"/>
      <c r="C180" s="23"/>
    </row>
    <row r="181" ht="15.75" customHeight="1">
      <c r="A181" s="22"/>
      <c r="B181" s="22"/>
      <c r="C181" s="23"/>
    </row>
    <row r="182" ht="15.75" customHeight="1">
      <c r="A182" s="22"/>
      <c r="B182" s="22"/>
      <c r="C182" s="23"/>
    </row>
    <row r="183" ht="15.75" customHeight="1">
      <c r="A183" s="22"/>
      <c r="B183" s="22"/>
      <c r="C183" s="23"/>
    </row>
    <row r="184" ht="15.75" customHeight="1">
      <c r="A184" s="22"/>
      <c r="B184" s="22"/>
      <c r="C184" s="23"/>
    </row>
    <row r="185" ht="15.75" customHeight="1">
      <c r="A185" s="22"/>
      <c r="B185" s="22"/>
      <c r="C185" s="23"/>
    </row>
    <row r="186" ht="15.75" customHeight="1">
      <c r="A186" s="22"/>
      <c r="B186" s="22"/>
      <c r="C186" s="23"/>
    </row>
    <row r="187" ht="15.75" customHeight="1">
      <c r="A187" s="22"/>
      <c r="B187" s="22"/>
      <c r="C187" s="23"/>
    </row>
    <row r="188" ht="15.75" customHeight="1">
      <c r="A188" s="22"/>
      <c r="B188" s="22"/>
      <c r="C188" s="23"/>
    </row>
    <row r="189" ht="15.75" customHeight="1">
      <c r="A189" s="22"/>
      <c r="B189" s="22"/>
      <c r="C189" s="23"/>
    </row>
    <row r="190" ht="15.75" customHeight="1">
      <c r="A190" s="22"/>
      <c r="B190" s="22"/>
      <c r="C190" s="23"/>
    </row>
    <row r="191" ht="15.75" customHeight="1">
      <c r="A191" s="22"/>
      <c r="B191" s="22"/>
      <c r="C191" s="23"/>
    </row>
    <row r="192" ht="15.75" customHeight="1">
      <c r="A192" s="22"/>
      <c r="B192" s="22"/>
      <c r="C192" s="23"/>
    </row>
    <row r="193" ht="15.75" customHeight="1">
      <c r="A193" s="22"/>
      <c r="B193" s="22"/>
      <c r="C193" s="23"/>
    </row>
    <row r="194" ht="15.75" customHeight="1">
      <c r="A194" s="22"/>
      <c r="B194" s="22"/>
      <c r="C194" s="23"/>
    </row>
    <row r="195" ht="15.75" customHeight="1">
      <c r="A195" s="22"/>
      <c r="B195" s="22"/>
      <c r="C195" s="23"/>
    </row>
    <row r="196" ht="15.75" customHeight="1">
      <c r="A196" s="22"/>
      <c r="B196" s="22"/>
      <c r="C196" s="23"/>
    </row>
    <row r="197" ht="15.75" customHeight="1">
      <c r="A197" s="22"/>
      <c r="B197" s="22"/>
      <c r="C197" s="23"/>
    </row>
    <row r="198" ht="15.75" customHeight="1">
      <c r="A198" s="22"/>
      <c r="B198" s="22"/>
      <c r="C198" s="23"/>
    </row>
    <row r="199" ht="15.75" customHeight="1">
      <c r="A199" s="22"/>
      <c r="B199" s="22"/>
      <c r="C199" s="23"/>
    </row>
    <row r="200" ht="15.75" customHeight="1">
      <c r="A200" s="22"/>
      <c r="B200" s="22"/>
      <c r="C200" s="23"/>
    </row>
    <row r="201" ht="15.75" customHeight="1">
      <c r="A201" s="23"/>
    </row>
    <row r="202" ht="15.75" customHeight="1">
      <c r="A202" s="23"/>
    </row>
    <row r="203" ht="15.75" customHeight="1">
      <c r="A203" s="23"/>
    </row>
    <row r="204" ht="15.75" customHeight="1">
      <c r="A204" s="23"/>
    </row>
    <row r="205" ht="15.75" customHeight="1">
      <c r="A205" s="23"/>
    </row>
    <row r="206" ht="15.75" customHeight="1">
      <c r="A206" s="23"/>
    </row>
    <row r="207" ht="15.75" customHeight="1">
      <c r="A207" s="23"/>
    </row>
    <row r="208" ht="15.75" customHeight="1">
      <c r="A208" s="23"/>
    </row>
    <row r="209" ht="15.75" customHeight="1">
      <c r="A209" s="23"/>
    </row>
    <row r="210" ht="15.75" customHeight="1">
      <c r="A210" s="23"/>
    </row>
    <row r="211" ht="15.75" customHeight="1">
      <c r="A211" s="23"/>
    </row>
    <row r="212" ht="15.75" customHeight="1">
      <c r="A212" s="23"/>
    </row>
    <row r="213" ht="15.75" customHeight="1">
      <c r="A213" s="23"/>
    </row>
    <row r="214" ht="15.75" customHeight="1">
      <c r="A214" s="23"/>
    </row>
    <row r="215" ht="15.75" customHeight="1">
      <c r="A215" s="23"/>
    </row>
    <row r="216" ht="15.75" customHeight="1">
      <c r="A216" s="23"/>
    </row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5">
    <mergeCell ref="B59:B70"/>
    <mergeCell ref="B71:B88"/>
    <mergeCell ref="B40:B58"/>
    <mergeCell ref="B89:B128"/>
    <mergeCell ref="A89:A167"/>
    <mergeCell ref="A168:A176"/>
    <mergeCell ref="B168:B173"/>
    <mergeCell ref="B174:B176"/>
    <mergeCell ref="A2:A25"/>
    <mergeCell ref="B2:B12"/>
    <mergeCell ref="B13:B25"/>
    <mergeCell ref="A26:A58"/>
    <mergeCell ref="B26:B39"/>
    <mergeCell ref="A59:A88"/>
    <mergeCell ref="B129:B16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29"/>
    <col customWidth="1" min="2" max="2" width="17.57"/>
    <col customWidth="1" min="3" max="3" width="90.43"/>
    <col customWidth="1" min="4" max="5" width="8.71"/>
    <col customWidth="1" min="6" max="6" width="14.43"/>
  </cols>
  <sheetData>
    <row r="1">
      <c r="A1" s="4" t="s">
        <v>11</v>
      </c>
      <c r="B1" s="13" t="s">
        <v>12</v>
      </c>
      <c r="C1" s="14" t="s">
        <v>13</v>
      </c>
    </row>
    <row r="2">
      <c r="A2" s="15" t="s">
        <v>196</v>
      </c>
      <c r="B2" s="16" t="s">
        <v>15</v>
      </c>
      <c r="C2" s="17" t="s">
        <v>197</v>
      </c>
      <c r="D2" s="18"/>
    </row>
    <row r="3">
      <c r="A3" s="19"/>
      <c r="B3" s="19"/>
      <c r="C3" s="17" t="s">
        <v>18</v>
      </c>
      <c r="D3" s="18"/>
    </row>
    <row r="4">
      <c r="A4" s="19"/>
      <c r="B4" s="19"/>
      <c r="C4" s="17" t="s">
        <v>198</v>
      </c>
      <c r="D4" s="18"/>
    </row>
    <row r="5">
      <c r="A5" s="19"/>
      <c r="B5" s="19"/>
      <c r="C5" s="17" t="s">
        <v>199</v>
      </c>
    </row>
    <row r="6">
      <c r="A6" s="19"/>
      <c r="B6" s="19"/>
      <c r="C6" s="17" t="s">
        <v>200</v>
      </c>
    </row>
    <row r="7">
      <c r="A7" s="19"/>
      <c r="B7" s="19"/>
      <c r="C7" s="17" t="s">
        <v>201</v>
      </c>
    </row>
    <row r="8">
      <c r="A8" s="19"/>
      <c r="B8" s="21"/>
      <c r="C8" s="17" t="s">
        <v>202</v>
      </c>
    </row>
    <row r="9">
      <c r="A9" s="19"/>
      <c r="B9" s="16" t="s">
        <v>27</v>
      </c>
      <c r="C9" s="17" t="s">
        <v>203</v>
      </c>
    </row>
    <row r="10">
      <c r="A10" s="19"/>
      <c r="B10" s="19"/>
      <c r="C10" s="17" t="s">
        <v>204</v>
      </c>
    </row>
    <row r="11">
      <c r="A11" s="19"/>
      <c r="B11" s="19"/>
      <c r="C11" s="17" t="s">
        <v>205</v>
      </c>
    </row>
    <row r="12">
      <c r="A12" s="19"/>
      <c r="B12" s="19"/>
      <c r="C12" s="17" t="s">
        <v>206</v>
      </c>
    </row>
    <row r="13">
      <c r="A13" s="21"/>
      <c r="B13" s="21"/>
      <c r="C13" s="17" t="s">
        <v>207</v>
      </c>
    </row>
    <row r="14">
      <c r="A14" s="15" t="s">
        <v>208</v>
      </c>
      <c r="B14" s="15" t="s">
        <v>209</v>
      </c>
      <c r="C14" s="17" t="s">
        <v>210</v>
      </c>
    </row>
    <row r="15" ht="15.75" customHeight="1">
      <c r="A15" s="19"/>
      <c r="B15" s="19"/>
      <c r="C15" s="17" t="s">
        <v>211</v>
      </c>
    </row>
    <row r="16" ht="15.75" customHeight="1">
      <c r="A16" s="19"/>
      <c r="B16" s="19"/>
      <c r="C16" s="17" t="s">
        <v>212</v>
      </c>
    </row>
    <row r="17" ht="15.75" customHeight="1">
      <c r="A17" s="19"/>
      <c r="B17" s="19"/>
      <c r="C17" s="17" t="s">
        <v>213</v>
      </c>
    </row>
    <row r="18" ht="15.75" customHeight="1">
      <c r="A18" s="19"/>
      <c r="B18" s="19"/>
      <c r="C18" s="17" t="s">
        <v>214</v>
      </c>
    </row>
    <row r="19" ht="15.75" customHeight="1">
      <c r="A19" s="19"/>
      <c r="B19" s="19"/>
      <c r="C19" s="17" t="s">
        <v>215</v>
      </c>
    </row>
    <row r="20" ht="15.75" customHeight="1">
      <c r="A20" s="19"/>
      <c r="B20" s="19"/>
      <c r="C20" s="17" t="s">
        <v>216</v>
      </c>
    </row>
    <row r="21" ht="15.75" customHeight="1">
      <c r="A21" s="19"/>
      <c r="B21" s="19"/>
      <c r="C21" s="17" t="s">
        <v>217</v>
      </c>
    </row>
    <row r="22" ht="15.75" customHeight="1">
      <c r="A22" s="19"/>
      <c r="B22" s="19"/>
      <c r="C22" s="17" t="s">
        <v>218</v>
      </c>
    </row>
    <row r="23" ht="15.75" customHeight="1">
      <c r="A23" s="19"/>
      <c r="B23" s="19"/>
      <c r="C23" s="17" t="s">
        <v>219</v>
      </c>
    </row>
    <row r="24" ht="15.75" customHeight="1">
      <c r="A24" s="21"/>
      <c r="B24" s="21"/>
      <c r="C24" s="17" t="s">
        <v>220</v>
      </c>
    </row>
    <row r="25" ht="15.75" customHeight="1">
      <c r="A25" s="15" t="s">
        <v>221</v>
      </c>
      <c r="B25" s="16" t="s">
        <v>15</v>
      </c>
      <c r="C25" s="17" t="s">
        <v>222</v>
      </c>
    </row>
    <row r="26" ht="15.75" customHeight="1">
      <c r="A26" s="19"/>
      <c r="B26" s="19"/>
      <c r="C26" s="17" t="s">
        <v>223</v>
      </c>
    </row>
    <row r="27" ht="15.75" customHeight="1">
      <c r="A27" s="19"/>
      <c r="B27" s="19"/>
      <c r="C27" s="17" t="s">
        <v>224</v>
      </c>
    </row>
    <row r="28" ht="15.75" customHeight="1">
      <c r="A28" s="19"/>
      <c r="B28" s="19"/>
      <c r="C28" s="17" t="s">
        <v>225</v>
      </c>
    </row>
    <row r="29" ht="15.75" customHeight="1">
      <c r="A29" s="19"/>
      <c r="B29" s="19"/>
      <c r="C29" s="17" t="s">
        <v>226</v>
      </c>
    </row>
    <row r="30" ht="15.75" customHeight="1">
      <c r="A30" s="19"/>
      <c r="B30" s="19"/>
      <c r="C30" s="17" t="s">
        <v>227</v>
      </c>
    </row>
    <row r="31" ht="15.75" customHeight="1">
      <c r="A31" s="19"/>
      <c r="B31" s="19"/>
      <c r="C31" s="17" t="s">
        <v>228</v>
      </c>
    </row>
    <row r="32" ht="15.75" customHeight="1">
      <c r="A32" s="19"/>
      <c r="B32" s="21"/>
      <c r="C32" s="17" t="s">
        <v>229</v>
      </c>
    </row>
    <row r="33" ht="15.75" customHeight="1">
      <c r="A33" s="19"/>
      <c r="B33" s="16" t="s">
        <v>27</v>
      </c>
      <c r="C33" s="17" t="s">
        <v>222</v>
      </c>
    </row>
    <row r="34" ht="15.75" customHeight="1">
      <c r="A34" s="19"/>
      <c r="B34" s="19"/>
      <c r="C34" s="17" t="s">
        <v>230</v>
      </c>
    </row>
    <row r="35" ht="15.75" customHeight="1">
      <c r="A35" s="19"/>
      <c r="B35" s="19"/>
      <c r="C35" s="17" t="s">
        <v>231</v>
      </c>
    </row>
    <row r="36" ht="15.75" customHeight="1">
      <c r="A36" s="19"/>
      <c r="B36" s="19"/>
      <c r="C36" s="17" t="s">
        <v>232</v>
      </c>
    </row>
    <row r="37" ht="15.75" customHeight="1">
      <c r="A37" s="21"/>
      <c r="B37" s="21"/>
      <c r="C37" s="17" t="s">
        <v>233</v>
      </c>
    </row>
    <row r="38" ht="15.75" customHeight="1">
      <c r="A38" s="15" t="s">
        <v>234</v>
      </c>
      <c r="B38" s="15" t="s">
        <v>209</v>
      </c>
      <c r="C38" s="17" t="s">
        <v>235</v>
      </c>
    </row>
    <row r="39" ht="15.75" customHeight="1">
      <c r="A39" s="19"/>
      <c r="B39" s="19"/>
      <c r="C39" s="17" t="s">
        <v>236</v>
      </c>
    </row>
    <row r="40" ht="15.75" customHeight="1">
      <c r="A40" s="19"/>
      <c r="B40" s="19"/>
      <c r="C40" s="17" t="s">
        <v>237</v>
      </c>
    </row>
    <row r="41" ht="15.75" customHeight="1">
      <c r="A41" s="19"/>
      <c r="B41" s="19"/>
      <c r="C41" s="17" t="s">
        <v>238</v>
      </c>
    </row>
    <row r="42" ht="15.75" customHeight="1">
      <c r="A42" s="19"/>
      <c r="B42" s="19"/>
      <c r="C42" s="17" t="s">
        <v>239</v>
      </c>
    </row>
    <row r="43" ht="15.75" customHeight="1">
      <c r="A43" s="19"/>
      <c r="B43" s="19"/>
      <c r="C43" s="17" t="s">
        <v>240</v>
      </c>
    </row>
    <row r="44" ht="15.75" customHeight="1">
      <c r="A44" s="19"/>
      <c r="B44" s="19"/>
      <c r="C44" s="17" t="s">
        <v>241</v>
      </c>
    </row>
    <row r="45" ht="15.75" customHeight="1">
      <c r="A45" s="19"/>
      <c r="B45" s="19"/>
      <c r="C45" s="17" t="s">
        <v>242</v>
      </c>
    </row>
    <row r="46" ht="15.75" customHeight="1">
      <c r="A46" s="19"/>
      <c r="B46" s="19"/>
      <c r="C46" s="17" t="s">
        <v>243</v>
      </c>
    </row>
    <row r="47" ht="15.75" customHeight="1">
      <c r="A47" s="19"/>
      <c r="B47" s="19"/>
      <c r="C47" s="17" t="s">
        <v>244</v>
      </c>
    </row>
    <row r="48" ht="15.75" customHeight="1">
      <c r="A48" s="19"/>
      <c r="B48" s="19"/>
      <c r="C48" s="17" t="s">
        <v>245</v>
      </c>
    </row>
    <row r="49" ht="15.75" customHeight="1">
      <c r="A49" s="19"/>
      <c r="B49" s="19"/>
      <c r="C49" s="17" t="s">
        <v>246</v>
      </c>
    </row>
    <row r="50" ht="15.75" customHeight="1">
      <c r="A50" s="21"/>
      <c r="B50" s="21"/>
      <c r="C50" s="17" t="s">
        <v>247</v>
      </c>
    </row>
    <row r="51" ht="15.75" customHeight="1">
      <c r="A51" s="15" t="s">
        <v>248</v>
      </c>
      <c r="B51" s="15" t="s">
        <v>209</v>
      </c>
      <c r="C51" s="17" t="s">
        <v>249</v>
      </c>
    </row>
    <row r="52" ht="15.75" customHeight="1">
      <c r="A52" s="19"/>
      <c r="B52" s="19"/>
      <c r="C52" s="17" t="s">
        <v>250</v>
      </c>
    </row>
    <row r="53" ht="15.75" customHeight="1">
      <c r="A53" s="19"/>
      <c r="B53" s="19"/>
      <c r="C53" s="17" t="s">
        <v>251</v>
      </c>
    </row>
    <row r="54" ht="15.75" customHeight="1">
      <c r="A54" s="19"/>
      <c r="B54" s="19"/>
      <c r="C54" s="17" t="s">
        <v>252</v>
      </c>
    </row>
    <row r="55" ht="15.75" customHeight="1">
      <c r="A55" s="19"/>
      <c r="B55" s="19"/>
      <c r="C55" s="17" t="s">
        <v>253</v>
      </c>
    </row>
    <row r="56" ht="15.75" customHeight="1">
      <c r="A56" s="19"/>
      <c r="B56" s="19"/>
      <c r="C56" s="17" t="s">
        <v>254</v>
      </c>
    </row>
    <row r="57" ht="15.75" customHeight="1">
      <c r="A57" s="19"/>
      <c r="B57" s="19"/>
      <c r="C57" s="17" t="s">
        <v>255</v>
      </c>
    </row>
    <row r="58" ht="15.75" customHeight="1">
      <c r="A58" s="19"/>
      <c r="B58" s="19"/>
      <c r="C58" s="17" t="s">
        <v>256</v>
      </c>
    </row>
    <row r="59" ht="15.75" customHeight="1">
      <c r="A59" s="19"/>
      <c r="B59" s="19"/>
      <c r="C59" s="17" t="s">
        <v>257</v>
      </c>
    </row>
    <row r="60" ht="15.75" customHeight="1">
      <c r="A60" s="19"/>
      <c r="B60" s="19"/>
      <c r="C60" s="17" t="s">
        <v>258</v>
      </c>
    </row>
    <row r="61" ht="15.75" customHeight="1">
      <c r="A61" s="19"/>
      <c r="B61" s="19"/>
      <c r="C61" s="17" t="s">
        <v>259</v>
      </c>
    </row>
    <row r="62" ht="15.75" customHeight="1">
      <c r="A62" s="19"/>
      <c r="B62" s="19"/>
      <c r="C62" s="17" t="s">
        <v>260</v>
      </c>
    </row>
    <row r="63" ht="15.75" customHeight="1">
      <c r="A63" s="19"/>
      <c r="B63" s="19"/>
      <c r="C63" s="17" t="s">
        <v>261</v>
      </c>
    </row>
    <row r="64" ht="15.75" customHeight="1">
      <c r="A64" s="21"/>
      <c r="B64" s="21"/>
      <c r="C64" s="17" t="s">
        <v>262</v>
      </c>
    </row>
    <row r="65" ht="15.75" customHeight="1">
      <c r="A65" s="15" t="s">
        <v>263</v>
      </c>
      <c r="B65" s="16" t="s">
        <v>15</v>
      </c>
      <c r="C65" s="17" t="s">
        <v>264</v>
      </c>
    </row>
    <row r="66" ht="15.75" customHeight="1">
      <c r="A66" s="19"/>
      <c r="B66" s="19"/>
      <c r="C66" s="17" t="s">
        <v>265</v>
      </c>
    </row>
    <row r="67" ht="15.75" customHeight="1">
      <c r="A67" s="19"/>
      <c r="B67" s="19"/>
      <c r="C67" s="17" t="s">
        <v>266</v>
      </c>
    </row>
    <row r="68" ht="15.75" customHeight="1">
      <c r="A68" s="19"/>
      <c r="B68" s="19"/>
      <c r="C68" s="17" t="s">
        <v>267</v>
      </c>
    </row>
    <row r="69" ht="15.75" customHeight="1">
      <c r="A69" s="19"/>
      <c r="B69" s="19"/>
      <c r="C69" s="17" t="s">
        <v>268</v>
      </c>
    </row>
    <row r="70" ht="15.75" customHeight="1">
      <c r="A70" s="19"/>
      <c r="B70" s="19"/>
      <c r="C70" s="17" t="s">
        <v>269</v>
      </c>
    </row>
    <row r="71" ht="15.75" customHeight="1">
      <c r="A71" s="19"/>
      <c r="B71" s="19"/>
      <c r="C71" s="17" t="s">
        <v>270</v>
      </c>
    </row>
    <row r="72" ht="15.75" customHeight="1">
      <c r="A72" s="19"/>
      <c r="B72" s="19"/>
      <c r="C72" s="17" t="s">
        <v>271</v>
      </c>
    </row>
    <row r="73" ht="15.75" customHeight="1">
      <c r="A73" s="19"/>
      <c r="B73" s="21"/>
      <c r="C73" s="17" t="s">
        <v>272</v>
      </c>
    </row>
    <row r="74" ht="15.75" customHeight="1">
      <c r="A74" s="19"/>
      <c r="B74" s="16" t="s">
        <v>27</v>
      </c>
      <c r="C74" s="17" t="s">
        <v>273</v>
      </c>
    </row>
    <row r="75" ht="15.75" customHeight="1">
      <c r="A75" s="19"/>
      <c r="B75" s="19"/>
      <c r="C75" s="17" t="s">
        <v>274</v>
      </c>
    </row>
    <row r="76" ht="15.75" customHeight="1">
      <c r="A76" s="19"/>
      <c r="B76" s="19"/>
      <c r="C76" s="17" t="s">
        <v>275</v>
      </c>
    </row>
    <row r="77" ht="15.75" customHeight="1">
      <c r="A77" s="19"/>
      <c r="B77" s="19"/>
      <c r="C77" s="17" t="s">
        <v>276</v>
      </c>
    </row>
    <row r="78" ht="15.75" customHeight="1">
      <c r="A78" s="19"/>
      <c r="B78" s="19"/>
      <c r="C78" s="17" t="s">
        <v>277</v>
      </c>
    </row>
    <row r="79" ht="15.75" customHeight="1">
      <c r="A79" s="19"/>
      <c r="B79" s="19"/>
      <c r="C79" s="17" t="s">
        <v>278</v>
      </c>
    </row>
    <row r="80" ht="15.75" customHeight="1">
      <c r="A80" s="19"/>
      <c r="B80" s="19"/>
      <c r="C80" s="17" t="s">
        <v>279</v>
      </c>
    </row>
    <row r="81" ht="15.75" customHeight="1">
      <c r="A81" s="19"/>
      <c r="B81" s="19"/>
      <c r="C81" s="17" t="s">
        <v>280</v>
      </c>
    </row>
    <row r="82" ht="15.75" customHeight="1">
      <c r="A82" s="19"/>
      <c r="B82" s="19"/>
      <c r="C82" s="17" t="s">
        <v>281</v>
      </c>
    </row>
    <row r="83" ht="15.75" customHeight="1">
      <c r="A83" s="19"/>
      <c r="B83" s="19"/>
      <c r="C83" s="17" t="s">
        <v>282</v>
      </c>
    </row>
    <row r="84" ht="15.75" customHeight="1">
      <c r="A84" s="21"/>
      <c r="B84" s="21"/>
      <c r="C84" s="17" t="s">
        <v>283</v>
      </c>
    </row>
    <row r="85" ht="15.75" customHeight="1">
      <c r="A85" s="15" t="s">
        <v>284</v>
      </c>
      <c r="B85" s="16" t="s">
        <v>15</v>
      </c>
      <c r="C85" s="17" t="s">
        <v>285</v>
      </c>
    </row>
    <row r="86" ht="15.75" customHeight="1">
      <c r="A86" s="19"/>
      <c r="B86" s="19"/>
      <c r="C86" s="17" t="s">
        <v>286</v>
      </c>
    </row>
    <row r="87" ht="15.75" customHeight="1">
      <c r="A87" s="19"/>
      <c r="B87" s="19"/>
      <c r="C87" s="17" t="s">
        <v>287</v>
      </c>
    </row>
    <row r="88" ht="15.75" customHeight="1">
      <c r="A88" s="19"/>
      <c r="B88" s="19"/>
      <c r="C88" s="17" t="s">
        <v>288</v>
      </c>
    </row>
    <row r="89" ht="15.75" customHeight="1">
      <c r="A89" s="19"/>
      <c r="B89" s="19"/>
      <c r="C89" s="17" t="s">
        <v>289</v>
      </c>
    </row>
    <row r="90" ht="15.75" customHeight="1">
      <c r="A90" s="19"/>
      <c r="B90" s="19"/>
      <c r="C90" s="17" t="s">
        <v>290</v>
      </c>
    </row>
    <row r="91" ht="15.75" customHeight="1">
      <c r="A91" s="19"/>
      <c r="B91" s="19"/>
      <c r="C91" s="17" t="s">
        <v>291</v>
      </c>
    </row>
    <row r="92" ht="15.75" customHeight="1">
      <c r="A92" s="19"/>
      <c r="B92" s="19"/>
      <c r="C92" s="17" t="s">
        <v>292</v>
      </c>
    </row>
    <row r="93" ht="15.75" customHeight="1">
      <c r="A93" s="19"/>
      <c r="B93" s="19"/>
      <c r="C93" s="17" t="s">
        <v>293</v>
      </c>
    </row>
    <row r="94" ht="15.75" customHeight="1">
      <c r="A94" s="19"/>
      <c r="B94" s="19"/>
      <c r="C94" s="17" t="s">
        <v>294</v>
      </c>
    </row>
    <row r="95" ht="15.75" customHeight="1">
      <c r="A95" s="19"/>
      <c r="B95" s="19"/>
      <c r="C95" s="17" t="s">
        <v>295</v>
      </c>
    </row>
    <row r="96" ht="15.75" customHeight="1">
      <c r="A96" s="19"/>
      <c r="B96" s="19"/>
      <c r="C96" s="17" t="s">
        <v>296</v>
      </c>
    </row>
    <row r="97" ht="15.75" customHeight="1">
      <c r="A97" s="19"/>
      <c r="B97" s="19"/>
      <c r="C97" s="17" t="s">
        <v>297</v>
      </c>
    </row>
    <row r="98" ht="15.75" customHeight="1">
      <c r="A98" s="19"/>
      <c r="B98" s="19"/>
      <c r="C98" s="17" t="s">
        <v>298</v>
      </c>
    </row>
    <row r="99" ht="15.75" customHeight="1">
      <c r="A99" s="19"/>
      <c r="B99" s="19"/>
      <c r="C99" s="17" t="s">
        <v>299</v>
      </c>
    </row>
    <row r="100" ht="15.75" customHeight="1">
      <c r="A100" s="19"/>
      <c r="B100" s="19"/>
      <c r="C100" s="17" t="s">
        <v>300</v>
      </c>
    </row>
    <row r="101" ht="15.75" customHeight="1">
      <c r="A101" s="19"/>
      <c r="B101" s="19"/>
      <c r="C101" s="17" t="s">
        <v>301</v>
      </c>
    </row>
    <row r="102" ht="15.75" customHeight="1">
      <c r="A102" s="19"/>
      <c r="B102" s="19"/>
      <c r="C102" s="17" t="s">
        <v>302</v>
      </c>
    </row>
    <row r="103" ht="15.75" customHeight="1">
      <c r="A103" s="19"/>
      <c r="B103" s="19"/>
      <c r="C103" s="17" t="s">
        <v>303</v>
      </c>
    </row>
    <row r="104" ht="15.75" customHeight="1">
      <c r="A104" s="19"/>
      <c r="B104" s="19"/>
      <c r="C104" s="17" t="s">
        <v>304</v>
      </c>
    </row>
    <row r="105" ht="15.75" customHeight="1">
      <c r="A105" s="19"/>
      <c r="B105" s="21"/>
      <c r="C105" s="17" t="s">
        <v>305</v>
      </c>
    </row>
    <row r="106" ht="15.75" customHeight="1">
      <c r="A106" s="19"/>
      <c r="B106" s="16" t="s">
        <v>27</v>
      </c>
      <c r="C106" s="17" t="s">
        <v>306</v>
      </c>
    </row>
    <row r="107" ht="15.75" customHeight="1">
      <c r="A107" s="19"/>
      <c r="B107" s="19"/>
      <c r="C107" s="17" t="s">
        <v>307</v>
      </c>
    </row>
    <row r="108" ht="15.75" customHeight="1">
      <c r="A108" s="19"/>
      <c r="B108" s="19"/>
      <c r="C108" s="17" t="s">
        <v>308</v>
      </c>
    </row>
    <row r="109" ht="15.75" customHeight="1">
      <c r="A109" s="21"/>
      <c r="B109" s="21"/>
      <c r="C109" s="17" t="s">
        <v>309</v>
      </c>
    </row>
    <row r="110" ht="15.75" customHeight="1">
      <c r="A110" s="15" t="s">
        <v>310</v>
      </c>
      <c r="B110" s="16" t="s">
        <v>311</v>
      </c>
      <c r="C110" s="17" t="s">
        <v>312</v>
      </c>
    </row>
    <row r="111" ht="15.75" customHeight="1">
      <c r="A111" s="19"/>
      <c r="B111" s="19"/>
      <c r="C111" s="17" t="s">
        <v>313</v>
      </c>
    </row>
    <row r="112" ht="15.75" customHeight="1">
      <c r="A112" s="19"/>
      <c r="B112" s="19"/>
      <c r="C112" s="17" t="s">
        <v>314</v>
      </c>
    </row>
    <row r="113" ht="15.75" customHeight="1">
      <c r="A113" s="19"/>
      <c r="B113" s="19"/>
      <c r="C113" s="17" t="s">
        <v>315</v>
      </c>
    </row>
    <row r="114" ht="15.75" customHeight="1">
      <c r="A114" s="19"/>
      <c r="B114" s="19"/>
      <c r="C114" s="17" t="s">
        <v>316</v>
      </c>
    </row>
    <row r="115" ht="15.75" customHeight="1">
      <c r="A115" s="19"/>
      <c r="B115" s="19"/>
      <c r="C115" s="17" t="s">
        <v>317</v>
      </c>
    </row>
    <row r="116" ht="15.75" customHeight="1">
      <c r="A116" s="19"/>
      <c r="B116" s="19"/>
      <c r="C116" s="17" t="s">
        <v>318</v>
      </c>
    </row>
    <row r="117" ht="15.75" customHeight="1">
      <c r="A117" s="19"/>
      <c r="B117" s="19"/>
      <c r="C117" s="17" t="s">
        <v>319</v>
      </c>
    </row>
    <row r="118" ht="15.75" customHeight="1">
      <c r="A118" s="19"/>
      <c r="B118" s="19"/>
      <c r="C118" s="17" t="s">
        <v>320</v>
      </c>
    </row>
    <row r="119" ht="15.75" customHeight="1">
      <c r="A119" s="19"/>
      <c r="B119" s="19"/>
      <c r="C119" s="17" t="s">
        <v>321</v>
      </c>
    </row>
    <row r="120" ht="15.75" customHeight="1">
      <c r="A120" s="19"/>
      <c r="B120" s="19"/>
      <c r="C120" s="17" t="s">
        <v>322</v>
      </c>
    </row>
    <row r="121" ht="15.75" customHeight="1">
      <c r="A121" s="19"/>
      <c r="B121" s="19"/>
      <c r="C121" s="17" t="s">
        <v>316</v>
      </c>
    </row>
    <row r="122" ht="15.75" customHeight="1">
      <c r="A122" s="19"/>
      <c r="B122" s="19"/>
      <c r="C122" s="17" t="s">
        <v>323</v>
      </c>
    </row>
    <row r="123" ht="15.75" customHeight="1">
      <c r="A123" s="19"/>
      <c r="B123" s="19"/>
      <c r="C123" s="17" t="s">
        <v>324</v>
      </c>
    </row>
    <row r="124" ht="15.75" customHeight="1">
      <c r="A124" s="19"/>
      <c r="B124" s="19"/>
      <c r="C124" s="17" t="s">
        <v>325</v>
      </c>
    </row>
    <row r="125" ht="15.75" customHeight="1">
      <c r="A125" s="19"/>
      <c r="B125" s="19"/>
      <c r="C125" s="17" t="s">
        <v>326</v>
      </c>
    </row>
    <row r="126" ht="15.75" customHeight="1">
      <c r="A126" s="19"/>
      <c r="B126" s="19"/>
      <c r="C126" s="17" t="s">
        <v>327</v>
      </c>
    </row>
    <row r="127" ht="15.75" customHeight="1">
      <c r="A127" s="19"/>
      <c r="B127" s="19"/>
      <c r="C127" s="17" t="s">
        <v>328</v>
      </c>
    </row>
    <row r="128" ht="15.75" customHeight="1">
      <c r="A128" s="19"/>
      <c r="B128" s="19"/>
      <c r="C128" s="17" t="s">
        <v>329</v>
      </c>
    </row>
    <row r="129" ht="15.75" customHeight="1">
      <c r="A129" s="19"/>
      <c r="B129" s="19"/>
      <c r="C129" s="17" t="s">
        <v>330</v>
      </c>
    </row>
    <row r="130" ht="15.75" customHeight="1">
      <c r="A130" s="19"/>
      <c r="B130" s="19"/>
      <c r="C130" s="17" t="s">
        <v>331</v>
      </c>
    </row>
    <row r="131" ht="15.75" customHeight="1">
      <c r="A131" s="19"/>
      <c r="B131" s="19"/>
      <c r="C131" s="17" t="s">
        <v>332</v>
      </c>
    </row>
    <row r="132" ht="15.75" customHeight="1">
      <c r="A132" s="19"/>
      <c r="B132" s="21"/>
      <c r="C132" s="17" t="s">
        <v>333</v>
      </c>
    </row>
    <row r="133" ht="15.75" customHeight="1">
      <c r="A133" s="19"/>
      <c r="B133" s="16" t="s">
        <v>27</v>
      </c>
      <c r="C133" s="17" t="s">
        <v>334</v>
      </c>
    </row>
    <row r="134" ht="15.75" customHeight="1">
      <c r="A134" s="19"/>
      <c r="B134" s="19"/>
      <c r="C134" s="17" t="s">
        <v>335</v>
      </c>
    </row>
    <row r="135" ht="15.75" customHeight="1">
      <c r="A135" s="19"/>
      <c r="B135" s="19"/>
      <c r="C135" s="17" t="s">
        <v>336</v>
      </c>
    </row>
    <row r="136" ht="15.75" customHeight="1">
      <c r="A136" s="19"/>
      <c r="B136" s="19"/>
      <c r="C136" s="17" t="s">
        <v>337</v>
      </c>
    </row>
    <row r="137" ht="15.75" customHeight="1">
      <c r="A137" s="19"/>
      <c r="B137" s="19"/>
      <c r="C137" s="17" t="s">
        <v>338</v>
      </c>
    </row>
    <row r="138" ht="15.75" customHeight="1">
      <c r="A138" s="19"/>
      <c r="B138" s="19"/>
      <c r="C138" s="17" t="s">
        <v>339</v>
      </c>
    </row>
    <row r="139" ht="15.75" customHeight="1">
      <c r="A139" s="19"/>
      <c r="B139" s="19"/>
      <c r="C139" s="17" t="s">
        <v>340</v>
      </c>
    </row>
    <row r="140" ht="15.75" customHeight="1">
      <c r="A140" s="19"/>
      <c r="B140" s="19"/>
      <c r="C140" s="17" t="s">
        <v>341</v>
      </c>
    </row>
    <row r="141" ht="15.75" customHeight="1">
      <c r="A141" s="21"/>
      <c r="B141" s="21"/>
      <c r="C141" s="17" t="s">
        <v>342</v>
      </c>
    </row>
    <row r="142" ht="15.75" customHeight="1">
      <c r="A142" s="22"/>
      <c r="B142" s="22"/>
      <c r="C142" s="23"/>
    </row>
    <row r="143" ht="15.75" customHeight="1">
      <c r="A143" s="22"/>
      <c r="B143" s="22"/>
      <c r="C143" s="23"/>
    </row>
    <row r="144" ht="15.75" customHeight="1">
      <c r="A144" s="22"/>
      <c r="B144" s="22"/>
      <c r="C144" s="23"/>
    </row>
    <row r="145" ht="15.75" customHeight="1">
      <c r="A145" s="22"/>
      <c r="B145" s="22"/>
      <c r="C145" s="23"/>
    </row>
    <row r="146" ht="15.75" customHeight="1">
      <c r="A146" s="22"/>
      <c r="B146" s="22"/>
      <c r="C146" s="23"/>
    </row>
    <row r="147" ht="15.75" customHeight="1">
      <c r="A147" s="22"/>
      <c r="B147" s="22"/>
      <c r="C147" s="23"/>
    </row>
    <row r="148" ht="15.75" customHeight="1">
      <c r="A148" s="22"/>
      <c r="B148" s="22"/>
      <c r="C148" s="23"/>
    </row>
    <row r="149" ht="15.75" customHeight="1">
      <c r="A149" s="22"/>
      <c r="B149" s="22"/>
      <c r="C149" s="23"/>
    </row>
    <row r="150" ht="15.75" customHeight="1">
      <c r="A150" s="22"/>
      <c r="B150" s="22"/>
      <c r="C150" s="23"/>
    </row>
    <row r="151" ht="15.75" customHeight="1">
      <c r="A151" s="22"/>
      <c r="B151" s="22"/>
      <c r="C151" s="23"/>
    </row>
    <row r="152" ht="15.75" customHeight="1">
      <c r="A152" s="22"/>
      <c r="B152" s="22"/>
      <c r="C152" s="23"/>
    </row>
    <row r="153" ht="15.75" customHeight="1">
      <c r="A153" s="22"/>
      <c r="B153" s="22"/>
      <c r="C153" s="23"/>
    </row>
    <row r="154" ht="15.75" customHeight="1">
      <c r="A154" s="22"/>
      <c r="B154" s="22"/>
      <c r="C154" s="23"/>
    </row>
    <row r="155" ht="15.75" customHeight="1">
      <c r="A155" s="22"/>
      <c r="B155" s="22"/>
      <c r="C155" s="23"/>
    </row>
    <row r="156" ht="15.75" customHeight="1">
      <c r="A156" s="22"/>
      <c r="B156" s="22"/>
      <c r="C156" s="23"/>
    </row>
    <row r="157" ht="15.75" customHeight="1">
      <c r="A157" s="22"/>
      <c r="B157" s="22"/>
      <c r="C157" s="23"/>
    </row>
    <row r="158" ht="15.75" customHeight="1">
      <c r="A158" s="22"/>
      <c r="B158" s="22"/>
      <c r="C158" s="23"/>
    </row>
    <row r="159" ht="15.75" customHeight="1">
      <c r="A159" s="22"/>
      <c r="B159" s="22"/>
      <c r="C159" s="23"/>
    </row>
    <row r="160" ht="15.75" customHeight="1">
      <c r="A160" s="22"/>
      <c r="B160" s="22"/>
      <c r="C160" s="23"/>
    </row>
    <row r="161" ht="15.75" customHeight="1">
      <c r="A161" s="22"/>
      <c r="B161" s="22"/>
      <c r="C161" s="23"/>
    </row>
    <row r="162" ht="15.75" customHeight="1">
      <c r="A162" s="22"/>
      <c r="B162" s="22"/>
      <c r="C162" s="23"/>
    </row>
    <row r="163" ht="15.75" customHeight="1">
      <c r="A163" s="22"/>
      <c r="B163" s="22"/>
      <c r="C163" s="23"/>
    </row>
    <row r="164" ht="15.75" customHeight="1">
      <c r="A164" s="22"/>
      <c r="B164" s="22"/>
      <c r="C164" s="23"/>
    </row>
    <row r="165" ht="15.75" customHeight="1">
      <c r="A165" s="22"/>
      <c r="B165" s="22"/>
      <c r="C165" s="23"/>
    </row>
    <row r="166" ht="15.75" customHeight="1">
      <c r="A166" s="22"/>
      <c r="B166" s="22"/>
      <c r="C166" s="23"/>
    </row>
    <row r="167" ht="15.75" customHeight="1">
      <c r="A167" s="22"/>
      <c r="B167" s="22"/>
      <c r="C167" s="23"/>
    </row>
    <row r="168" ht="15.75" customHeight="1">
      <c r="A168" s="22"/>
      <c r="B168" s="22"/>
      <c r="C168" s="23"/>
    </row>
    <row r="169" ht="15.75" customHeight="1">
      <c r="A169" s="22"/>
      <c r="B169" s="22"/>
      <c r="C169" s="23"/>
    </row>
    <row r="170" ht="15.75" customHeight="1">
      <c r="A170" s="22"/>
      <c r="B170" s="22"/>
      <c r="C170" s="23"/>
    </row>
    <row r="171" ht="15.75" customHeight="1">
      <c r="A171" s="22"/>
      <c r="B171" s="22"/>
      <c r="C171" s="23"/>
    </row>
    <row r="172" ht="15.75" customHeight="1">
      <c r="A172" s="22"/>
      <c r="B172" s="22"/>
      <c r="C172" s="23"/>
    </row>
    <row r="173" ht="15.75" customHeight="1">
      <c r="A173" s="22"/>
      <c r="B173" s="22"/>
      <c r="C173" s="23"/>
    </row>
    <row r="174" ht="15.75" customHeight="1">
      <c r="A174" s="22"/>
      <c r="B174" s="22"/>
      <c r="C174" s="23"/>
    </row>
    <row r="175" ht="15.75" customHeight="1">
      <c r="A175" s="22"/>
      <c r="B175" s="22"/>
      <c r="C175" s="23"/>
    </row>
    <row r="176" ht="15.75" customHeight="1">
      <c r="A176" s="22"/>
      <c r="B176" s="22"/>
      <c r="C176" s="23"/>
    </row>
    <row r="177" ht="15.75" customHeight="1">
      <c r="A177" s="22"/>
      <c r="B177" s="22"/>
      <c r="C177" s="23"/>
    </row>
    <row r="178" ht="15.75" customHeight="1">
      <c r="A178" s="22"/>
      <c r="B178" s="22"/>
      <c r="C178" s="23"/>
    </row>
    <row r="179" ht="15.75" customHeight="1">
      <c r="A179" s="22"/>
      <c r="B179" s="22"/>
      <c r="C179" s="23"/>
    </row>
    <row r="180" ht="15.75" customHeight="1">
      <c r="A180" s="22"/>
      <c r="B180" s="22"/>
      <c r="C180" s="23"/>
    </row>
    <row r="181" ht="15.75" customHeight="1">
      <c r="A181" s="22"/>
      <c r="B181" s="22"/>
      <c r="C181" s="23"/>
    </row>
    <row r="182" ht="15.75" customHeight="1">
      <c r="A182" s="22"/>
      <c r="B182" s="22"/>
      <c r="C182" s="23"/>
    </row>
    <row r="183" ht="15.75" customHeight="1">
      <c r="A183" s="22"/>
      <c r="B183" s="22"/>
      <c r="C183" s="23"/>
    </row>
    <row r="184" ht="15.75" customHeight="1">
      <c r="A184" s="22"/>
      <c r="B184" s="22"/>
      <c r="C184" s="23"/>
    </row>
    <row r="185" ht="15.75" customHeight="1">
      <c r="A185" s="22"/>
      <c r="B185" s="22"/>
      <c r="C185" s="23"/>
    </row>
    <row r="186" ht="15.75" customHeight="1">
      <c r="A186" s="22"/>
      <c r="B186" s="22"/>
      <c r="C186" s="23"/>
    </row>
    <row r="187" ht="15.75" customHeight="1">
      <c r="A187" s="22"/>
      <c r="B187" s="22"/>
      <c r="C187" s="23"/>
    </row>
    <row r="188" ht="15.75" customHeight="1">
      <c r="A188" s="22"/>
      <c r="B188" s="22"/>
      <c r="C188" s="23"/>
    </row>
    <row r="189" ht="15.75" customHeight="1">
      <c r="A189" s="22"/>
      <c r="B189" s="22"/>
      <c r="C189" s="23"/>
    </row>
    <row r="190" ht="15.75" customHeight="1">
      <c r="A190" s="22"/>
      <c r="B190" s="22"/>
      <c r="C190" s="23"/>
    </row>
    <row r="191" ht="15.75" customHeight="1">
      <c r="A191" s="22"/>
      <c r="B191" s="22"/>
      <c r="C191" s="23"/>
    </row>
    <row r="192" ht="15.75" customHeight="1">
      <c r="A192" s="22"/>
      <c r="B192" s="22"/>
      <c r="C192" s="23"/>
    </row>
    <row r="193" ht="15.75" customHeight="1">
      <c r="A193" s="22"/>
      <c r="B193" s="22"/>
      <c r="C193" s="23"/>
    </row>
    <row r="194" ht="15.75" customHeight="1">
      <c r="A194" s="22"/>
      <c r="B194" s="22"/>
      <c r="C194" s="23"/>
    </row>
    <row r="195" ht="15.75" customHeight="1">
      <c r="A195" s="22"/>
      <c r="B195" s="22"/>
      <c r="C195" s="23"/>
    </row>
    <row r="196" ht="15.75" customHeight="1">
      <c r="A196" s="22"/>
      <c r="B196" s="22"/>
      <c r="C196" s="23"/>
    </row>
    <row r="197" ht="15.75" customHeight="1">
      <c r="A197" s="22"/>
      <c r="B197" s="22"/>
      <c r="C197" s="23"/>
    </row>
    <row r="198" ht="15.75" customHeight="1">
      <c r="A198" s="22"/>
      <c r="B198" s="22"/>
      <c r="C198" s="23"/>
    </row>
    <row r="199" ht="15.75" customHeight="1">
      <c r="A199" s="22"/>
      <c r="B199" s="22"/>
      <c r="C199" s="23"/>
    </row>
    <row r="200" ht="15.75" customHeight="1">
      <c r="A200" s="22"/>
      <c r="B200" s="22"/>
      <c r="C200" s="23"/>
    </row>
    <row r="201" ht="15.75" customHeight="1">
      <c r="A201" s="22"/>
      <c r="B201" s="22"/>
      <c r="C201" s="23"/>
    </row>
    <row r="202" ht="15.75" customHeight="1">
      <c r="A202" s="22"/>
      <c r="B202" s="22"/>
      <c r="C202" s="23"/>
    </row>
    <row r="203" ht="15.75" customHeight="1">
      <c r="A203" s="23"/>
    </row>
    <row r="204" ht="15.75" customHeight="1">
      <c r="A204" s="23"/>
    </row>
    <row r="205" ht="15.75" customHeight="1">
      <c r="A205" s="23"/>
    </row>
    <row r="206" ht="15.75" customHeight="1">
      <c r="A206" s="23"/>
    </row>
    <row r="207" ht="15.75" customHeight="1">
      <c r="A207" s="23"/>
    </row>
    <row r="208" ht="15.75" customHeight="1">
      <c r="A208" s="23"/>
    </row>
    <row r="209" ht="15.75" customHeight="1">
      <c r="A209" s="23"/>
    </row>
    <row r="210" ht="15.75" customHeight="1">
      <c r="A210" s="23"/>
    </row>
    <row r="211" ht="15.75" customHeight="1">
      <c r="A211" s="23"/>
    </row>
    <row r="212" ht="15.75" customHeight="1">
      <c r="A212" s="23"/>
    </row>
    <row r="213" ht="15.75" customHeight="1">
      <c r="A213" s="23"/>
    </row>
    <row r="214" ht="15.75" customHeight="1">
      <c r="A214" s="23"/>
    </row>
    <row r="215" ht="15.75" customHeight="1">
      <c r="A215" s="23"/>
    </row>
    <row r="216" ht="15.75" customHeight="1">
      <c r="A216" s="23"/>
    </row>
    <row r="217" ht="15.75" customHeight="1">
      <c r="A217" s="23"/>
    </row>
    <row r="218" ht="15.75" customHeight="1">
      <c r="A218" s="23"/>
    </row>
    <row r="219" ht="15.75" customHeight="1">
      <c r="A219" s="23"/>
    </row>
    <row r="220" ht="15.75" customHeight="1">
      <c r="A220" s="2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25:A37"/>
    <mergeCell ref="A38:A50"/>
    <mergeCell ref="A51:A64"/>
    <mergeCell ref="A65:A84"/>
    <mergeCell ref="A85:A109"/>
    <mergeCell ref="A110:A141"/>
    <mergeCell ref="B38:B50"/>
    <mergeCell ref="B51:B64"/>
    <mergeCell ref="B65:B73"/>
    <mergeCell ref="B74:B84"/>
    <mergeCell ref="B85:B105"/>
    <mergeCell ref="B106:B109"/>
    <mergeCell ref="B110:B132"/>
    <mergeCell ref="B133:B141"/>
    <mergeCell ref="A2:A13"/>
    <mergeCell ref="B2:B8"/>
    <mergeCell ref="B9:B13"/>
    <mergeCell ref="A14:A24"/>
    <mergeCell ref="B14:B24"/>
    <mergeCell ref="B25:B32"/>
    <mergeCell ref="B33:B37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2.14"/>
    <col customWidth="1" min="2" max="2" width="69.0"/>
    <col customWidth="1" min="3" max="4" width="14.43"/>
  </cols>
  <sheetData>
    <row r="1">
      <c r="A1" s="24" t="s">
        <v>11</v>
      </c>
      <c r="B1" s="14" t="s">
        <v>13</v>
      </c>
    </row>
    <row r="2">
      <c r="A2" s="25" t="s">
        <v>4</v>
      </c>
      <c r="B2" s="26" t="s">
        <v>343</v>
      </c>
    </row>
    <row r="3">
      <c r="A3" s="19"/>
      <c r="B3" s="27" t="s">
        <v>344</v>
      </c>
    </row>
    <row r="4">
      <c r="A4" s="19"/>
      <c r="B4" s="27" t="s">
        <v>345</v>
      </c>
    </row>
    <row r="5">
      <c r="A5" s="19"/>
      <c r="B5" s="28" t="s">
        <v>346</v>
      </c>
    </row>
    <row r="6">
      <c r="A6" s="19"/>
      <c r="B6" s="28" t="s">
        <v>347</v>
      </c>
    </row>
    <row r="7">
      <c r="A7" s="19"/>
      <c r="B7" s="28" t="s">
        <v>348</v>
      </c>
    </row>
    <row r="8">
      <c r="A8" s="19"/>
      <c r="B8" s="27" t="s">
        <v>349</v>
      </c>
    </row>
    <row r="9">
      <c r="A9" s="19"/>
      <c r="B9" s="27" t="s">
        <v>350</v>
      </c>
    </row>
    <row r="10">
      <c r="A10" s="19"/>
      <c r="B10" s="28" t="s">
        <v>351</v>
      </c>
    </row>
    <row r="11" ht="15.75" customHeight="1">
      <c r="A11" s="19"/>
      <c r="B11" s="27" t="s">
        <v>352</v>
      </c>
    </row>
    <row r="12" ht="15.75" customHeight="1">
      <c r="A12" s="19"/>
      <c r="B12" s="28" t="s">
        <v>353</v>
      </c>
    </row>
    <row r="13" ht="15.75" customHeight="1">
      <c r="A13" s="19"/>
      <c r="B13" s="27" t="s">
        <v>354</v>
      </c>
    </row>
    <row r="14" ht="15.75" customHeight="1">
      <c r="A14" s="19"/>
      <c r="B14" s="27" t="s">
        <v>355</v>
      </c>
    </row>
    <row r="15" ht="15.75" customHeight="1">
      <c r="A15" s="19"/>
      <c r="B15" s="28" t="s">
        <v>356</v>
      </c>
    </row>
    <row r="16" ht="15.75" customHeight="1">
      <c r="A16" s="19"/>
      <c r="B16" s="28" t="s">
        <v>357</v>
      </c>
    </row>
    <row r="17" ht="15.75" customHeight="1">
      <c r="A17" s="19"/>
      <c r="B17" s="27" t="s">
        <v>358</v>
      </c>
    </row>
    <row r="18" ht="15.75" customHeight="1">
      <c r="A18" s="19"/>
      <c r="B18" s="27" t="s">
        <v>359</v>
      </c>
    </row>
    <row r="19" ht="15.75" customHeight="1">
      <c r="A19" s="19"/>
      <c r="B19" s="28" t="s">
        <v>360</v>
      </c>
    </row>
    <row r="20" ht="15.75" customHeight="1">
      <c r="A20" s="19"/>
      <c r="B20" s="27" t="s">
        <v>361</v>
      </c>
    </row>
    <row r="21" ht="15.75" customHeight="1">
      <c r="A21" s="19"/>
      <c r="B21" s="27" t="s">
        <v>362</v>
      </c>
    </row>
    <row r="22" ht="15.75" customHeight="1">
      <c r="A22" s="19"/>
      <c r="B22" s="27" t="s">
        <v>363</v>
      </c>
    </row>
    <row r="23" ht="15.75" customHeight="1">
      <c r="A23" s="19"/>
      <c r="B23" s="28" t="s">
        <v>364</v>
      </c>
    </row>
    <row r="24" ht="15.75" customHeight="1">
      <c r="A24" s="19"/>
      <c r="B24" s="28" t="s">
        <v>365</v>
      </c>
    </row>
    <row r="25">
      <c r="A25" s="19"/>
      <c r="B25" s="28" t="s">
        <v>366</v>
      </c>
    </row>
    <row r="26" ht="15.75" customHeight="1">
      <c r="A26" s="19"/>
      <c r="B26" s="28" t="s">
        <v>367</v>
      </c>
    </row>
    <row r="27" ht="15.75" customHeight="1">
      <c r="A27" s="19"/>
      <c r="B27" s="28" t="s">
        <v>142</v>
      </c>
    </row>
    <row r="28" ht="15.75" customHeight="1">
      <c r="A28" s="19"/>
      <c r="B28" s="27" t="s">
        <v>368</v>
      </c>
    </row>
    <row r="29" ht="15.75" customHeight="1">
      <c r="A29" s="19"/>
      <c r="B29" s="28" t="s">
        <v>369</v>
      </c>
    </row>
    <row r="30" ht="15.75" customHeight="1">
      <c r="A30" s="19"/>
      <c r="B30" s="28" t="s">
        <v>370</v>
      </c>
    </row>
    <row r="31" ht="15.75" customHeight="1">
      <c r="A31" s="19"/>
      <c r="B31" s="27" t="s">
        <v>371</v>
      </c>
    </row>
    <row r="32" ht="15.75" customHeight="1">
      <c r="A32" s="19"/>
      <c r="B32" s="27" t="s">
        <v>372</v>
      </c>
    </row>
    <row r="33" ht="15.75" customHeight="1">
      <c r="A33" s="19"/>
      <c r="B33" s="28" t="s">
        <v>373</v>
      </c>
    </row>
    <row r="34" ht="15.75" customHeight="1">
      <c r="A34" s="19"/>
      <c r="B34" s="28" t="s">
        <v>374</v>
      </c>
    </row>
    <row r="35" ht="15.75" customHeight="1">
      <c r="A35" s="19"/>
      <c r="B35" s="28" t="s">
        <v>375</v>
      </c>
    </row>
    <row r="36" ht="15.75" customHeight="1">
      <c r="A36" s="19"/>
      <c r="B36" s="27" t="s">
        <v>376</v>
      </c>
    </row>
    <row r="37" ht="15.75" customHeight="1">
      <c r="A37" s="19"/>
      <c r="B37" s="28" t="s">
        <v>377</v>
      </c>
    </row>
    <row r="38" ht="15.75" customHeight="1">
      <c r="A38" s="19"/>
      <c r="B38" s="28" t="s">
        <v>378</v>
      </c>
    </row>
    <row r="39" ht="15.75" customHeight="1">
      <c r="A39" s="19"/>
      <c r="B39" s="28" t="s">
        <v>379</v>
      </c>
    </row>
    <row r="40" ht="15.75" customHeight="1">
      <c r="A40" s="19"/>
      <c r="B40" s="28" t="s">
        <v>380</v>
      </c>
    </row>
    <row r="41" ht="15.75" customHeight="1">
      <c r="A41" s="19"/>
      <c r="B41" s="28" t="s">
        <v>381</v>
      </c>
    </row>
    <row r="42" ht="15.75" customHeight="1">
      <c r="A42" s="19"/>
      <c r="B42" s="27" t="s">
        <v>382</v>
      </c>
    </row>
    <row r="43" ht="15.75" customHeight="1">
      <c r="A43" s="19"/>
      <c r="B43" s="28" t="s">
        <v>383</v>
      </c>
    </row>
    <row r="44" ht="15.75" customHeight="1">
      <c r="A44" s="19"/>
      <c r="B44" s="28" t="s">
        <v>384</v>
      </c>
    </row>
    <row r="45" ht="15.75" customHeight="1">
      <c r="A45" s="19"/>
      <c r="B45" s="28" t="s">
        <v>385</v>
      </c>
    </row>
    <row r="46" ht="15.75" customHeight="1">
      <c r="A46" s="19"/>
      <c r="B46" s="28" t="s">
        <v>386</v>
      </c>
    </row>
    <row r="47" ht="15.75" customHeight="1">
      <c r="A47" s="19"/>
      <c r="B47" s="28" t="s">
        <v>387</v>
      </c>
    </row>
    <row r="48" ht="15.75" customHeight="1">
      <c r="A48" s="19"/>
      <c r="B48" s="28" t="s">
        <v>388</v>
      </c>
    </row>
    <row r="49" ht="15.75" customHeight="1">
      <c r="A49" s="19"/>
      <c r="B49" s="28" t="s">
        <v>389</v>
      </c>
    </row>
    <row r="50" ht="15.75" customHeight="1">
      <c r="A50" s="19"/>
      <c r="B50" s="28" t="s">
        <v>390</v>
      </c>
    </row>
    <row r="51" ht="15.75" customHeight="1">
      <c r="A51" s="19"/>
      <c r="B51" s="27" t="s">
        <v>391</v>
      </c>
    </row>
    <row r="52" ht="15.75" customHeight="1">
      <c r="A52" s="19"/>
      <c r="B52" s="28" t="s">
        <v>392</v>
      </c>
    </row>
    <row r="53" ht="15.75" customHeight="1">
      <c r="A53" s="19"/>
      <c r="B53" s="27" t="s">
        <v>393</v>
      </c>
    </row>
    <row r="54" ht="15.75" customHeight="1">
      <c r="A54" s="19"/>
      <c r="B54" s="28" t="s">
        <v>394</v>
      </c>
    </row>
    <row r="55" ht="15.75" customHeight="1">
      <c r="A55" s="19"/>
      <c r="B55" s="28" t="s">
        <v>395</v>
      </c>
    </row>
    <row r="56" ht="15.75" customHeight="1">
      <c r="A56" s="19"/>
      <c r="B56" s="28" t="s">
        <v>396</v>
      </c>
    </row>
    <row r="57" ht="15.75" customHeight="1">
      <c r="A57" s="19"/>
      <c r="B57" s="27" t="s">
        <v>397</v>
      </c>
    </row>
    <row r="58" ht="15.75" customHeight="1">
      <c r="A58" s="19"/>
      <c r="B58" s="28" t="s">
        <v>398</v>
      </c>
    </row>
    <row r="59" ht="15.75" customHeight="1">
      <c r="A59" s="19"/>
      <c r="B59" s="28" t="s">
        <v>399</v>
      </c>
    </row>
    <row r="60" ht="15.75" customHeight="1">
      <c r="A60" s="19"/>
      <c r="B60" s="28" t="s">
        <v>400</v>
      </c>
    </row>
    <row r="61" ht="15.75" customHeight="1">
      <c r="A61" s="19"/>
      <c r="B61" s="27" t="s">
        <v>401</v>
      </c>
    </row>
    <row r="62" ht="15.75" customHeight="1">
      <c r="A62" s="19"/>
      <c r="B62" s="27" t="s">
        <v>402</v>
      </c>
    </row>
    <row r="63" ht="15.75" customHeight="1">
      <c r="A63" s="19"/>
      <c r="B63" s="28" t="s">
        <v>403</v>
      </c>
    </row>
    <row r="64" ht="15.75" customHeight="1">
      <c r="A64" s="19"/>
      <c r="B64" s="28" t="s">
        <v>404</v>
      </c>
    </row>
    <row r="65" ht="15.75" customHeight="1">
      <c r="A65" s="19"/>
      <c r="B65" s="27" t="s">
        <v>405</v>
      </c>
    </row>
    <row r="66" ht="15.75" customHeight="1">
      <c r="A66" s="19"/>
      <c r="B66" s="28" t="s">
        <v>406</v>
      </c>
    </row>
    <row r="67" ht="15.75" customHeight="1">
      <c r="A67" s="19"/>
      <c r="B67" s="28" t="s">
        <v>407</v>
      </c>
    </row>
    <row r="68" ht="15.75" customHeight="1">
      <c r="A68" s="19"/>
      <c r="B68" s="28" t="s">
        <v>408</v>
      </c>
    </row>
    <row r="69" ht="15.75" customHeight="1">
      <c r="A69" s="19"/>
      <c r="B69" s="27" t="s">
        <v>409</v>
      </c>
    </row>
    <row r="70" ht="15.75" customHeight="1">
      <c r="A70" s="19"/>
      <c r="B70" s="27" t="s">
        <v>410</v>
      </c>
    </row>
    <row r="71" ht="15.75" customHeight="1">
      <c r="A71" s="19"/>
      <c r="B71" s="27" t="s">
        <v>411</v>
      </c>
    </row>
    <row r="72" ht="15.75" customHeight="1">
      <c r="A72" s="19"/>
      <c r="B72" s="27" t="s">
        <v>412</v>
      </c>
    </row>
    <row r="73" ht="15.75" customHeight="1">
      <c r="A73" s="19"/>
      <c r="B73" s="27" t="s">
        <v>413</v>
      </c>
    </row>
    <row r="74" ht="15.75" customHeight="1">
      <c r="A74" s="19"/>
      <c r="B74" s="27" t="s">
        <v>414</v>
      </c>
    </row>
    <row r="75" ht="15.75" customHeight="1">
      <c r="A75" s="19"/>
      <c r="B75" s="27" t="s">
        <v>415</v>
      </c>
    </row>
    <row r="76" ht="15.75" customHeight="1">
      <c r="A76" s="19"/>
      <c r="B76" s="27" t="s">
        <v>416</v>
      </c>
    </row>
    <row r="77" ht="15.75" customHeight="1">
      <c r="A77" s="19"/>
      <c r="B77" s="27" t="s">
        <v>417</v>
      </c>
    </row>
    <row r="78" ht="15.75" customHeight="1">
      <c r="A78" s="19"/>
      <c r="B78" s="27" t="s">
        <v>418</v>
      </c>
    </row>
    <row r="79" ht="15.75" customHeight="1">
      <c r="A79" s="19"/>
      <c r="B79" s="27" t="s">
        <v>419</v>
      </c>
    </row>
    <row r="80" ht="15.75" customHeight="1">
      <c r="A80" s="19"/>
      <c r="B80" s="27" t="s">
        <v>420</v>
      </c>
    </row>
    <row r="81" ht="15.75" customHeight="1">
      <c r="A81" s="19"/>
      <c r="B81" s="28" t="s">
        <v>421</v>
      </c>
    </row>
    <row r="82" ht="15.75" customHeight="1">
      <c r="A82" s="19"/>
      <c r="B82" s="27" t="s">
        <v>422</v>
      </c>
    </row>
    <row r="83" ht="15.75" customHeight="1">
      <c r="A83" s="19"/>
      <c r="B83" s="28" t="s">
        <v>423</v>
      </c>
    </row>
    <row r="84" ht="15.75" customHeight="1">
      <c r="A84" s="19"/>
      <c r="B84" s="28" t="s">
        <v>424</v>
      </c>
    </row>
    <row r="85" ht="15.75" customHeight="1">
      <c r="A85" s="19"/>
      <c r="B85" s="28" t="s">
        <v>425</v>
      </c>
    </row>
    <row r="86" ht="15.75" customHeight="1">
      <c r="A86" s="19"/>
      <c r="B86" s="28" t="s">
        <v>426</v>
      </c>
    </row>
    <row r="87" ht="15.75" customHeight="1">
      <c r="A87" s="19"/>
      <c r="B87" s="28" t="s">
        <v>427</v>
      </c>
    </row>
    <row r="88" ht="15.75" customHeight="1">
      <c r="A88" s="19"/>
      <c r="B88" s="28" t="s">
        <v>428</v>
      </c>
    </row>
    <row r="89" ht="15.75" customHeight="1">
      <c r="A89" s="19"/>
      <c r="B89" s="28" t="s">
        <v>429</v>
      </c>
    </row>
    <row r="90" ht="15.75" customHeight="1">
      <c r="A90" s="19"/>
      <c r="B90" s="28" t="s">
        <v>430</v>
      </c>
    </row>
    <row r="91" ht="15.75" customHeight="1">
      <c r="A91" s="19"/>
      <c r="B91" s="28" t="s">
        <v>431</v>
      </c>
    </row>
    <row r="92" ht="15.75" customHeight="1">
      <c r="A92" s="19"/>
      <c r="B92" s="28" t="s">
        <v>432</v>
      </c>
    </row>
    <row r="93" ht="15.75" customHeight="1">
      <c r="A93" s="19"/>
      <c r="B93" s="28" t="s">
        <v>433</v>
      </c>
    </row>
    <row r="94" ht="15.75" customHeight="1">
      <c r="A94" s="19"/>
      <c r="B94" s="27" t="s">
        <v>434</v>
      </c>
    </row>
    <row r="95" ht="15.75" customHeight="1">
      <c r="A95" s="19"/>
      <c r="B95" s="27" t="s">
        <v>435</v>
      </c>
    </row>
    <row r="96" ht="15.75" customHeight="1">
      <c r="A96" s="19"/>
      <c r="B96" s="27" t="s">
        <v>436</v>
      </c>
    </row>
    <row r="97" ht="15.75" customHeight="1">
      <c r="A97" s="19"/>
      <c r="B97" s="27" t="s">
        <v>437</v>
      </c>
    </row>
    <row r="98" ht="15.75" customHeight="1">
      <c r="A98" s="19"/>
      <c r="B98" s="27" t="s">
        <v>438</v>
      </c>
    </row>
    <row r="99">
      <c r="A99" s="19"/>
      <c r="B99" s="27" t="s">
        <v>439</v>
      </c>
    </row>
    <row r="100" ht="15.75" customHeight="1">
      <c r="A100" s="19"/>
      <c r="B100" s="27" t="s">
        <v>440</v>
      </c>
    </row>
    <row r="101" ht="15.75" customHeight="1">
      <c r="A101" s="21"/>
      <c r="B101" s="27" t="s">
        <v>441</v>
      </c>
    </row>
    <row r="102" ht="15.75" customHeight="1">
      <c r="A102" s="18"/>
      <c r="B102" s="18"/>
    </row>
    <row r="103" ht="15.75" customHeight="1">
      <c r="A103" s="18"/>
      <c r="B103" s="18"/>
    </row>
    <row r="104" ht="15.75" customHeight="1">
      <c r="A104" s="18"/>
      <c r="B104" s="18"/>
    </row>
    <row r="105" ht="15.75" customHeight="1">
      <c r="A105" s="18"/>
      <c r="B105" s="18"/>
    </row>
    <row r="106" ht="15.75" customHeight="1">
      <c r="A106" s="18"/>
      <c r="B106" s="18"/>
    </row>
    <row r="107" ht="15.75" customHeight="1">
      <c r="A107" s="18"/>
      <c r="B107" s="18"/>
    </row>
    <row r="108" ht="15.75" customHeight="1">
      <c r="A108" s="18"/>
      <c r="B108" s="18"/>
    </row>
    <row r="109" ht="15.75" customHeight="1">
      <c r="A109" s="18"/>
      <c r="B109" s="18"/>
    </row>
    <row r="110" ht="15.75" customHeight="1">
      <c r="A110" s="18"/>
      <c r="B110" s="18"/>
    </row>
    <row r="111" ht="15.75" customHeight="1">
      <c r="A111" s="18"/>
      <c r="B111" s="18"/>
    </row>
    <row r="112" ht="15.75" customHeight="1">
      <c r="A112" s="18"/>
      <c r="B112" s="18"/>
    </row>
    <row r="113" ht="15.75" customHeight="1">
      <c r="A113" s="18"/>
      <c r="B113" s="18"/>
    </row>
    <row r="114" ht="15.75" customHeight="1">
      <c r="A114" s="18"/>
      <c r="B114" s="18"/>
    </row>
    <row r="115" ht="15.75" customHeight="1">
      <c r="A115" s="18"/>
      <c r="B115" s="18"/>
    </row>
    <row r="116" ht="15.75" customHeight="1">
      <c r="A116" s="18"/>
      <c r="B116" s="18"/>
    </row>
    <row r="117" ht="15.75" customHeight="1">
      <c r="A117" s="18"/>
      <c r="B117" s="18"/>
    </row>
    <row r="118" ht="15.75" customHeight="1">
      <c r="A118" s="18"/>
      <c r="B118" s="18"/>
    </row>
    <row r="119" ht="15.75" customHeight="1">
      <c r="A119" s="18"/>
      <c r="B119" s="18"/>
    </row>
    <row r="120" ht="15.75" customHeight="1">
      <c r="A120" s="18"/>
      <c r="B120" s="18"/>
    </row>
    <row r="121" ht="15.75" customHeight="1">
      <c r="A121" s="18"/>
      <c r="B121" s="18"/>
    </row>
    <row r="122" ht="15.75" customHeight="1">
      <c r="A122" s="18"/>
      <c r="B122" s="18"/>
    </row>
    <row r="123" ht="15.75" customHeight="1">
      <c r="A123" s="18"/>
      <c r="B123" s="18"/>
    </row>
    <row r="124" ht="15.75" customHeight="1">
      <c r="A124" s="18"/>
      <c r="B124" s="18"/>
    </row>
    <row r="125" ht="15.75" customHeight="1">
      <c r="A125" s="18"/>
      <c r="B125" s="18"/>
    </row>
    <row r="126" ht="15.75" customHeight="1">
      <c r="A126" s="18"/>
      <c r="B126" s="18"/>
    </row>
    <row r="127" ht="15.75" customHeight="1">
      <c r="A127" s="18"/>
      <c r="B127" s="18"/>
    </row>
    <row r="128" ht="15.75" customHeight="1">
      <c r="A128" s="18"/>
      <c r="B128" s="18"/>
    </row>
    <row r="129" ht="15.75" customHeight="1">
      <c r="A129" s="18"/>
      <c r="B129" s="18"/>
    </row>
    <row r="130" ht="15.75" customHeight="1">
      <c r="A130" s="18"/>
      <c r="B130" s="18"/>
    </row>
    <row r="131" ht="15.75" customHeight="1">
      <c r="A131" s="18"/>
      <c r="B131" s="18"/>
    </row>
    <row r="132" ht="15.75" customHeight="1">
      <c r="A132" s="18"/>
      <c r="B132" s="18"/>
    </row>
    <row r="133" ht="15.75" customHeight="1">
      <c r="A133" s="18"/>
      <c r="B133" s="18"/>
    </row>
    <row r="134" ht="15.75" customHeight="1">
      <c r="A134" s="18"/>
      <c r="B134" s="18"/>
    </row>
    <row r="135" ht="15.75" customHeight="1">
      <c r="A135" s="18"/>
      <c r="B135" s="18"/>
    </row>
    <row r="136" ht="15.75" customHeight="1">
      <c r="A136" s="18"/>
      <c r="B136" s="18"/>
    </row>
    <row r="137" ht="15.75" customHeight="1">
      <c r="A137" s="18"/>
      <c r="B137" s="18"/>
    </row>
    <row r="138" ht="15.75" customHeight="1">
      <c r="A138" s="18"/>
      <c r="B138" s="18"/>
    </row>
    <row r="139" ht="15.75" customHeight="1">
      <c r="A139" s="18"/>
      <c r="B139" s="18"/>
    </row>
    <row r="140" ht="15.75" customHeight="1">
      <c r="A140" s="18"/>
      <c r="B140" s="18"/>
    </row>
    <row r="141" ht="15.75" customHeight="1">
      <c r="A141" s="18"/>
      <c r="B141" s="18"/>
    </row>
    <row r="142" ht="15.75" customHeight="1">
      <c r="A142" s="18"/>
      <c r="B142" s="18"/>
    </row>
    <row r="143" ht="15.75" customHeight="1">
      <c r="A143" s="18"/>
      <c r="B143" s="18"/>
    </row>
    <row r="144" ht="15.75" customHeight="1">
      <c r="A144" s="18"/>
      <c r="B144" s="18"/>
    </row>
    <row r="145" ht="15.75" customHeight="1">
      <c r="A145" s="18"/>
      <c r="B145" s="18"/>
    </row>
    <row r="146" ht="15.75" customHeight="1">
      <c r="A146" s="18"/>
      <c r="B146" s="18"/>
    </row>
    <row r="147" ht="15.75" customHeight="1">
      <c r="A147" s="18"/>
      <c r="B147" s="18"/>
    </row>
    <row r="148" ht="15.75" customHeight="1">
      <c r="A148" s="18"/>
      <c r="B148" s="18"/>
    </row>
    <row r="149" ht="15.75" customHeight="1">
      <c r="A149" s="18"/>
      <c r="B149" s="18"/>
    </row>
    <row r="150" ht="15.75" customHeight="1">
      <c r="A150" s="18"/>
      <c r="B150" s="18"/>
    </row>
    <row r="151" ht="15.75" customHeight="1">
      <c r="A151" s="18"/>
      <c r="B151" s="18"/>
    </row>
    <row r="152" ht="15.75" customHeight="1">
      <c r="A152" s="18"/>
      <c r="B152" s="18"/>
    </row>
    <row r="153" ht="15.75" customHeight="1">
      <c r="A153" s="18"/>
      <c r="B153" s="18"/>
    </row>
    <row r="154" ht="15.75" customHeight="1">
      <c r="A154" s="18"/>
      <c r="B154" s="18"/>
    </row>
    <row r="155" ht="15.75" customHeight="1">
      <c r="A155" s="18"/>
      <c r="B155" s="18"/>
    </row>
    <row r="156" ht="15.75" customHeight="1">
      <c r="A156" s="18"/>
      <c r="B156" s="18"/>
    </row>
    <row r="157" ht="15.75" customHeight="1">
      <c r="A157" s="18"/>
      <c r="B157" s="18"/>
    </row>
    <row r="158" ht="15.75" customHeight="1">
      <c r="A158" s="18"/>
      <c r="B158" s="18"/>
    </row>
    <row r="159" ht="15.75" customHeight="1">
      <c r="A159" s="18"/>
      <c r="B159" s="18"/>
    </row>
    <row r="160" ht="15.75" customHeight="1">
      <c r="A160" s="18"/>
      <c r="B160" s="18"/>
    </row>
    <row r="161" ht="15.75" customHeight="1">
      <c r="A161" s="18"/>
      <c r="B161" s="18"/>
    </row>
    <row r="162" ht="15.75" customHeight="1">
      <c r="A162" s="18"/>
      <c r="B162" s="18"/>
    </row>
    <row r="163" ht="15.75" customHeight="1">
      <c r="A163" s="18"/>
      <c r="B163" s="18"/>
    </row>
    <row r="164" ht="15.75" customHeight="1">
      <c r="A164" s="18"/>
      <c r="B164" s="18"/>
    </row>
    <row r="165" ht="15.75" customHeight="1">
      <c r="A165" s="18"/>
      <c r="B165" s="18"/>
    </row>
    <row r="166" ht="15.75" customHeight="1">
      <c r="A166" s="18"/>
      <c r="B166" s="18"/>
    </row>
    <row r="167" ht="15.75" customHeight="1">
      <c r="A167" s="18"/>
      <c r="B167" s="18"/>
    </row>
    <row r="168" ht="15.75" customHeight="1">
      <c r="A168" s="18"/>
      <c r="B168" s="18"/>
    </row>
    <row r="169" ht="15.75" customHeight="1">
      <c r="A169" s="18"/>
      <c r="B169" s="18"/>
    </row>
    <row r="170" ht="15.75" customHeight="1">
      <c r="A170" s="18"/>
      <c r="B170" s="18"/>
    </row>
    <row r="171" ht="15.75" customHeight="1">
      <c r="A171" s="18"/>
      <c r="B171" s="18"/>
    </row>
    <row r="172" ht="15.75" customHeight="1">
      <c r="A172" s="18"/>
      <c r="B172" s="18"/>
    </row>
    <row r="173" ht="15.75" customHeight="1">
      <c r="A173" s="18"/>
      <c r="B173" s="18"/>
    </row>
    <row r="174" ht="15.75" customHeight="1">
      <c r="A174" s="18"/>
      <c r="B174" s="18"/>
    </row>
    <row r="175" ht="15.75" customHeight="1">
      <c r="A175" s="18"/>
      <c r="B175" s="18"/>
    </row>
    <row r="176" ht="15.75" customHeight="1">
      <c r="A176" s="18"/>
      <c r="B176" s="18"/>
    </row>
    <row r="177" ht="15.75" customHeight="1">
      <c r="A177" s="18"/>
      <c r="B177" s="18"/>
    </row>
    <row r="178" ht="15.75" customHeight="1">
      <c r="A178" s="18"/>
      <c r="B178" s="18"/>
    </row>
    <row r="179" ht="15.75" customHeight="1">
      <c r="A179" s="18"/>
      <c r="B179" s="18"/>
    </row>
    <row r="180" ht="15.75" customHeight="1">
      <c r="A180" s="18"/>
      <c r="B180" s="18"/>
    </row>
    <row r="181" ht="15.75" customHeight="1">
      <c r="A181" s="18"/>
      <c r="B181" s="18"/>
    </row>
    <row r="182" ht="15.75" customHeight="1">
      <c r="A182" s="18"/>
      <c r="B182" s="18"/>
    </row>
    <row r="183" ht="15.75" customHeight="1">
      <c r="A183" s="18"/>
      <c r="B183" s="18"/>
    </row>
    <row r="184" ht="15.75" customHeight="1">
      <c r="A184" s="18"/>
      <c r="B184" s="18"/>
    </row>
    <row r="185" ht="15.75" customHeight="1">
      <c r="A185" s="18"/>
      <c r="B185" s="18"/>
    </row>
    <row r="186" ht="15.75" customHeight="1">
      <c r="A186" s="18"/>
      <c r="B186" s="18"/>
    </row>
    <row r="187" ht="15.75" customHeight="1">
      <c r="A187" s="18"/>
      <c r="B187" s="18"/>
    </row>
    <row r="188" ht="15.75" customHeight="1">
      <c r="A188" s="18"/>
      <c r="B188" s="18"/>
    </row>
    <row r="189" ht="15.75" customHeight="1">
      <c r="A189" s="18"/>
      <c r="B189" s="18"/>
    </row>
    <row r="190" ht="15.75" customHeight="1">
      <c r="A190" s="18"/>
      <c r="B190" s="18"/>
    </row>
    <row r="191" ht="15.75" customHeight="1">
      <c r="A191" s="18"/>
      <c r="B191" s="18"/>
    </row>
    <row r="192" ht="15.75" customHeight="1">
      <c r="A192" s="18"/>
      <c r="B192" s="18"/>
    </row>
    <row r="193" ht="15.75" customHeight="1">
      <c r="A193" s="18"/>
      <c r="B193" s="18"/>
    </row>
    <row r="194" ht="15.75" customHeight="1">
      <c r="A194" s="18"/>
      <c r="B194" s="18"/>
    </row>
    <row r="195" ht="15.75" customHeight="1">
      <c r="A195" s="18"/>
      <c r="B195" s="18"/>
    </row>
    <row r="196" ht="15.75" customHeight="1">
      <c r="A196" s="18"/>
      <c r="B196" s="18"/>
    </row>
    <row r="197" ht="15.75" customHeight="1">
      <c r="A197" s="18"/>
      <c r="B197" s="18"/>
    </row>
    <row r="198" ht="15.75" customHeight="1">
      <c r="A198" s="18"/>
      <c r="B198" s="18"/>
    </row>
    <row r="199" ht="15.75" customHeight="1">
      <c r="A199" s="18"/>
      <c r="B199" s="18"/>
    </row>
    <row r="200" ht="15.75" customHeight="1">
      <c r="A200" s="18"/>
      <c r="B200" s="18"/>
    </row>
    <row r="201" ht="15.75" customHeight="1">
      <c r="A201" s="18"/>
      <c r="B201" s="18"/>
    </row>
    <row r="202" ht="15.75" customHeight="1">
      <c r="A202" s="18"/>
      <c r="B202" s="18"/>
    </row>
    <row r="203" ht="15.75" customHeight="1">
      <c r="A203" s="18"/>
      <c r="B203" s="18"/>
    </row>
    <row r="204" ht="15.75" customHeight="1">
      <c r="A204" s="18"/>
      <c r="B204" s="18"/>
    </row>
    <row r="205" ht="15.75" customHeight="1">
      <c r="A205" s="18"/>
      <c r="B205" s="18"/>
    </row>
    <row r="206" ht="15.75" customHeight="1">
      <c r="A206" s="18"/>
      <c r="B206" s="18"/>
    </row>
    <row r="207" ht="15.75" customHeight="1">
      <c r="A207" s="18"/>
      <c r="B207" s="18"/>
    </row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</sheetData>
  <mergeCells count="1">
    <mergeCell ref="A2:A10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5.71"/>
    <col customWidth="1" min="2" max="2" width="15.29"/>
    <col customWidth="1" min="3" max="3" width="16.43"/>
    <col customWidth="1" min="4" max="4" width="19.86"/>
    <col customWidth="1" min="5" max="5" width="36.43"/>
    <col customWidth="1" min="6" max="6" width="14.43"/>
  </cols>
  <sheetData>
    <row r="1">
      <c r="A1" s="4" t="s">
        <v>442</v>
      </c>
      <c r="B1" s="13" t="s">
        <v>443</v>
      </c>
      <c r="C1" s="14" t="s">
        <v>12</v>
      </c>
      <c r="D1" s="14" t="s">
        <v>444</v>
      </c>
      <c r="E1" s="14" t="s">
        <v>445</v>
      </c>
    </row>
    <row r="2">
      <c r="A2" s="29" t="s">
        <v>446</v>
      </c>
      <c r="B2" s="30" t="s">
        <v>447</v>
      </c>
      <c r="C2" s="31" t="s">
        <v>15</v>
      </c>
      <c r="D2" s="17" t="s">
        <v>448</v>
      </c>
      <c r="E2" s="27" t="s">
        <v>449</v>
      </c>
    </row>
    <row r="3">
      <c r="A3" s="19"/>
      <c r="B3" s="19"/>
      <c r="C3" s="19"/>
      <c r="D3" s="17" t="s">
        <v>450</v>
      </c>
      <c r="E3" s="32" t="s">
        <v>451</v>
      </c>
    </row>
    <row r="4">
      <c r="A4" s="19"/>
      <c r="B4" s="19"/>
      <c r="C4" s="19"/>
      <c r="D4" s="32" t="s">
        <v>452</v>
      </c>
      <c r="E4" s="32" t="s">
        <v>453</v>
      </c>
    </row>
    <row r="5">
      <c r="A5" s="19"/>
      <c r="B5" s="19"/>
      <c r="C5" s="19"/>
      <c r="D5" s="32" t="s">
        <v>454</v>
      </c>
      <c r="E5" s="32" t="s">
        <v>455</v>
      </c>
    </row>
    <row r="6">
      <c r="A6" s="19"/>
      <c r="B6" s="19"/>
      <c r="C6" s="19"/>
      <c r="D6" s="32" t="s">
        <v>456</v>
      </c>
      <c r="E6" s="32" t="s">
        <v>457</v>
      </c>
    </row>
    <row r="7">
      <c r="A7" s="19"/>
      <c r="B7" s="19"/>
      <c r="C7" s="19"/>
      <c r="D7" s="32" t="s">
        <v>458</v>
      </c>
      <c r="E7" s="32" t="s">
        <v>459</v>
      </c>
    </row>
    <row r="8">
      <c r="A8" s="19"/>
      <c r="B8" s="19"/>
      <c r="C8" s="21"/>
      <c r="D8" s="32" t="s">
        <v>460</v>
      </c>
      <c r="E8" s="32" t="s">
        <v>461</v>
      </c>
    </row>
    <row r="9">
      <c r="A9" s="19"/>
      <c r="B9" s="19"/>
      <c r="C9" s="31" t="s">
        <v>27</v>
      </c>
      <c r="D9" s="17" t="s">
        <v>448</v>
      </c>
      <c r="E9" s="31" t="s">
        <v>449</v>
      </c>
    </row>
    <row r="10">
      <c r="A10" s="19"/>
      <c r="B10" s="19"/>
      <c r="C10" s="19"/>
      <c r="D10" s="17" t="s">
        <v>462</v>
      </c>
      <c r="E10" s="19"/>
    </row>
    <row r="11" ht="15.75" customHeight="1">
      <c r="A11" s="19"/>
      <c r="B11" s="19"/>
      <c r="C11" s="19"/>
      <c r="D11" s="32" t="s">
        <v>463</v>
      </c>
      <c r="E11" s="19"/>
    </row>
    <row r="12" ht="15.75" customHeight="1">
      <c r="A12" s="19"/>
      <c r="B12" s="19"/>
      <c r="C12" s="19"/>
      <c r="D12" s="32" t="s">
        <v>464</v>
      </c>
      <c r="E12" s="19"/>
    </row>
    <row r="13" ht="15.75" customHeight="1">
      <c r="A13" s="19"/>
      <c r="B13" s="19"/>
      <c r="C13" s="19"/>
      <c r="D13" s="32" t="s">
        <v>465</v>
      </c>
      <c r="E13" s="19"/>
    </row>
    <row r="14" ht="15.75" customHeight="1">
      <c r="A14" s="19"/>
      <c r="B14" s="19"/>
      <c r="C14" s="19"/>
      <c r="D14" s="32" t="s">
        <v>466</v>
      </c>
      <c r="E14" s="19"/>
    </row>
    <row r="15" ht="15.75" customHeight="1">
      <c r="A15" s="19"/>
      <c r="B15" s="21"/>
      <c r="C15" s="21"/>
      <c r="D15" s="32" t="s">
        <v>467</v>
      </c>
      <c r="E15" s="21"/>
    </row>
    <row r="16" ht="15.75" customHeight="1">
      <c r="A16" s="19"/>
      <c r="B16" s="33" t="s">
        <v>468</v>
      </c>
      <c r="C16" s="31" t="s">
        <v>15</v>
      </c>
      <c r="D16" s="17" t="s">
        <v>469</v>
      </c>
      <c r="E16" s="27" t="s">
        <v>449</v>
      </c>
    </row>
    <row r="17" ht="15.75" customHeight="1">
      <c r="A17" s="19"/>
      <c r="B17" s="19"/>
      <c r="C17" s="19"/>
      <c r="D17" s="17" t="s">
        <v>470</v>
      </c>
      <c r="E17" s="32" t="s">
        <v>451</v>
      </c>
    </row>
    <row r="18" ht="15.75" customHeight="1">
      <c r="A18" s="19"/>
      <c r="B18" s="19"/>
      <c r="C18" s="19"/>
      <c r="D18" s="32" t="s">
        <v>471</v>
      </c>
      <c r="E18" s="32" t="s">
        <v>453</v>
      </c>
    </row>
    <row r="19" ht="15.75" customHeight="1">
      <c r="A19" s="19"/>
      <c r="B19" s="19"/>
      <c r="C19" s="19"/>
      <c r="D19" s="32" t="s">
        <v>472</v>
      </c>
      <c r="E19" s="32" t="s">
        <v>455</v>
      </c>
    </row>
    <row r="20" ht="15.75" customHeight="1">
      <c r="A20" s="19"/>
      <c r="B20" s="19"/>
      <c r="C20" s="19"/>
      <c r="D20" s="32" t="s">
        <v>473</v>
      </c>
      <c r="E20" s="32" t="s">
        <v>457</v>
      </c>
    </row>
    <row r="21" ht="15.75" customHeight="1">
      <c r="A21" s="19"/>
      <c r="B21" s="19"/>
      <c r="C21" s="19"/>
      <c r="D21" s="32" t="s">
        <v>474</v>
      </c>
      <c r="E21" s="32" t="s">
        <v>459</v>
      </c>
    </row>
    <row r="22" ht="15.75" customHeight="1">
      <c r="A22" s="19"/>
      <c r="B22" s="19"/>
      <c r="C22" s="21"/>
      <c r="D22" s="32" t="s">
        <v>475</v>
      </c>
      <c r="E22" s="32" t="s">
        <v>461</v>
      </c>
    </row>
    <row r="23" ht="15.75" customHeight="1">
      <c r="A23" s="19"/>
      <c r="B23" s="19"/>
      <c r="C23" s="31" t="s">
        <v>27</v>
      </c>
      <c r="D23" s="17" t="s">
        <v>469</v>
      </c>
      <c r="E23" s="31" t="s">
        <v>449</v>
      </c>
    </row>
    <row r="24" ht="15.75" customHeight="1">
      <c r="A24" s="19"/>
      <c r="B24" s="19"/>
      <c r="C24" s="19"/>
      <c r="D24" s="17" t="s">
        <v>476</v>
      </c>
      <c r="E24" s="19"/>
    </row>
    <row r="25" ht="15.75" customHeight="1">
      <c r="A25" s="19"/>
      <c r="B25" s="19"/>
      <c r="C25" s="19"/>
      <c r="D25" s="32" t="s">
        <v>477</v>
      </c>
      <c r="E25" s="19"/>
    </row>
    <row r="26" ht="15.75" customHeight="1">
      <c r="A26" s="19"/>
      <c r="B26" s="19"/>
      <c r="C26" s="19"/>
      <c r="D26" s="32" t="s">
        <v>478</v>
      </c>
      <c r="E26" s="19"/>
    </row>
    <row r="27" ht="15.75" customHeight="1">
      <c r="A27" s="19"/>
      <c r="B27" s="19"/>
      <c r="C27" s="19"/>
      <c r="D27" s="32" t="s">
        <v>479</v>
      </c>
      <c r="E27" s="19"/>
    </row>
    <row r="28" ht="15.75" customHeight="1">
      <c r="A28" s="19"/>
      <c r="B28" s="19"/>
      <c r="C28" s="19"/>
      <c r="D28" s="32" t="s">
        <v>480</v>
      </c>
      <c r="E28" s="19"/>
    </row>
    <row r="29" ht="15.75" customHeight="1">
      <c r="A29" s="19"/>
      <c r="B29" s="21"/>
      <c r="C29" s="21"/>
      <c r="D29" s="32" t="s">
        <v>481</v>
      </c>
      <c r="E29" s="21"/>
    </row>
    <row r="30" ht="15.75" customHeight="1">
      <c r="A30" s="19"/>
      <c r="B30" s="33" t="s">
        <v>482</v>
      </c>
      <c r="C30" s="31" t="s">
        <v>15</v>
      </c>
      <c r="D30" s="17" t="s">
        <v>483</v>
      </c>
      <c r="E30" s="27" t="s">
        <v>449</v>
      </c>
    </row>
    <row r="31" ht="15.75" customHeight="1">
      <c r="A31" s="19"/>
      <c r="B31" s="19"/>
      <c r="C31" s="19"/>
      <c r="D31" s="17" t="s">
        <v>484</v>
      </c>
      <c r="E31" s="32" t="s">
        <v>451</v>
      </c>
    </row>
    <row r="32" ht="15.75" customHeight="1">
      <c r="A32" s="19"/>
      <c r="B32" s="19"/>
      <c r="C32" s="19"/>
      <c r="D32" s="32" t="s">
        <v>485</v>
      </c>
      <c r="E32" s="32" t="s">
        <v>453</v>
      </c>
    </row>
    <row r="33" ht="15.75" customHeight="1">
      <c r="A33" s="19"/>
      <c r="B33" s="19"/>
      <c r="C33" s="19"/>
      <c r="D33" s="32" t="s">
        <v>486</v>
      </c>
      <c r="E33" s="32" t="s">
        <v>455</v>
      </c>
    </row>
    <row r="34" ht="15.75" customHeight="1">
      <c r="A34" s="19"/>
      <c r="B34" s="19"/>
      <c r="C34" s="19"/>
      <c r="D34" s="32" t="s">
        <v>487</v>
      </c>
      <c r="E34" s="32" t="s">
        <v>457</v>
      </c>
    </row>
    <row r="35" ht="15.75" customHeight="1">
      <c r="A35" s="19"/>
      <c r="B35" s="19"/>
      <c r="C35" s="19"/>
      <c r="D35" s="32" t="s">
        <v>488</v>
      </c>
      <c r="E35" s="32" t="s">
        <v>459</v>
      </c>
    </row>
    <row r="36" ht="15.75" customHeight="1">
      <c r="A36" s="19"/>
      <c r="B36" s="19"/>
      <c r="C36" s="21"/>
      <c r="D36" s="32" t="s">
        <v>489</v>
      </c>
      <c r="E36" s="32" t="s">
        <v>461</v>
      </c>
    </row>
    <row r="37" ht="15.75" customHeight="1">
      <c r="A37" s="19"/>
      <c r="B37" s="19"/>
      <c r="C37" s="31" t="s">
        <v>27</v>
      </c>
      <c r="D37" s="17" t="s">
        <v>483</v>
      </c>
      <c r="E37" s="31" t="s">
        <v>449</v>
      </c>
    </row>
    <row r="38" ht="15.75" customHeight="1">
      <c r="A38" s="19"/>
      <c r="B38" s="19"/>
      <c r="C38" s="19"/>
      <c r="D38" s="17" t="s">
        <v>490</v>
      </c>
      <c r="E38" s="19"/>
    </row>
    <row r="39" ht="15.75" customHeight="1">
      <c r="A39" s="19"/>
      <c r="B39" s="19"/>
      <c r="C39" s="19"/>
      <c r="D39" s="32" t="s">
        <v>491</v>
      </c>
      <c r="E39" s="19"/>
    </row>
    <row r="40" ht="15.75" customHeight="1">
      <c r="A40" s="19"/>
      <c r="B40" s="19"/>
      <c r="C40" s="19"/>
      <c r="D40" s="32" t="s">
        <v>492</v>
      </c>
      <c r="E40" s="19"/>
    </row>
    <row r="41" ht="15.75" customHeight="1">
      <c r="A41" s="19"/>
      <c r="B41" s="19"/>
      <c r="C41" s="19"/>
      <c r="D41" s="32" t="s">
        <v>493</v>
      </c>
      <c r="E41" s="19"/>
    </row>
    <row r="42" ht="15.75" customHeight="1">
      <c r="A42" s="19"/>
      <c r="B42" s="19"/>
      <c r="C42" s="19"/>
      <c r="D42" s="32" t="s">
        <v>494</v>
      </c>
      <c r="E42" s="19"/>
    </row>
    <row r="43" ht="15.75" customHeight="1">
      <c r="A43" s="19"/>
      <c r="B43" s="21"/>
      <c r="C43" s="21"/>
      <c r="D43" s="32" t="s">
        <v>495</v>
      </c>
      <c r="E43" s="21"/>
    </row>
    <row r="44" ht="15.75" customHeight="1">
      <c r="A44" s="19"/>
      <c r="B44" s="33" t="s">
        <v>496</v>
      </c>
      <c r="C44" s="31" t="s">
        <v>15</v>
      </c>
      <c r="D44" s="17" t="s">
        <v>497</v>
      </c>
      <c r="E44" s="27" t="s">
        <v>449</v>
      </c>
    </row>
    <row r="45" ht="15.75" customHeight="1">
      <c r="A45" s="19"/>
      <c r="B45" s="19"/>
      <c r="C45" s="19"/>
      <c r="D45" s="17" t="s">
        <v>498</v>
      </c>
      <c r="E45" s="32" t="s">
        <v>451</v>
      </c>
    </row>
    <row r="46" ht="15.75" customHeight="1">
      <c r="A46" s="19"/>
      <c r="B46" s="19"/>
      <c r="C46" s="19"/>
      <c r="D46" s="32" t="s">
        <v>499</v>
      </c>
      <c r="E46" s="32" t="s">
        <v>453</v>
      </c>
    </row>
    <row r="47" ht="15.75" customHeight="1">
      <c r="A47" s="19"/>
      <c r="B47" s="19"/>
      <c r="C47" s="19"/>
      <c r="D47" s="32" t="s">
        <v>500</v>
      </c>
      <c r="E47" s="32" t="s">
        <v>455</v>
      </c>
    </row>
    <row r="48" ht="15.75" customHeight="1">
      <c r="A48" s="19"/>
      <c r="B48" s="19"/>
      <c r="C48" s="19"/>
      <c r="D48" s="32" t="s">
        <v>501</v>
      </c>
      <c r="E48" s="32" t="s">
        <v>457</v>
      </c>
    </row>
    <row r="49" ht="15.75" customHeight="1">
      <c r="A49" s="19"/>
      <c r="B49" s="19"/>
      <c r="C49" s="19"/>
      <c r="D49" s="32" t="s">
        <v>502</v>
      </c>
      <c r="E49" s="32" t="s">
        <v>459</v>
      </c>
    </row>
    <row r="50" ht="15.75" customHeight="1">
      <c r="A50" s="19"/>
      <c r="B50" s="19"/>
      <c r="C50" s="21"/>
      <c r="D50" s="32" t="s">
        <v>503</v>
      </c>
      <c r="E50" s="32" t="s">
        <v>461</v>
      </c>
    </row>
    <row r="51" ht="15.75" customHeight="1">
      <c r="A51" s="19"/>
      <c r="B51" s="19"/>
      <c r="C51" s="31" t="s">
        <v>27</v>
      </c>
      <c r="D51" s="17" t="s">
        <v>497</v>
      </c>
      <c r="E51" s="31" t="s">
        <v>449</v>
      </c>
    </row>
    <row r="52" ht="15.75" customHeight="1">
      <c r="A52" s="19"/>
      <c r="B52" s="19"/>
      <c r="C52" s="19"/>
      <c r="D52" s="17" t="s">
        <v>504</v>
      </c>
      <c r="E52" s="19"/>
    </row>
    <row r="53" ht="15.75" customHeight="1">
      <c r="A53" s="19"/>
      <c r="B53" s="19"/>
      <c r="C53" s="19"/>
      <c r="D53" s="32" t="s">
        <v>505</v>
      </c>
      <c r="E53" s="19"/>
    </row>
    <row r="54" ht="15.75" customHeight="1">
      <c r="A54" s="19"/>
      <c r="B54" s="19"/>
      <c r="C54" s="19"/>
      <c r="D54" s="32" t="s">
        <v>506</v>
      </c>
      <c r="E54" s="19"/>
    </row>
    <row r="55" ht="15.75" customHeight="1">
      <c r="A55" s="19"/>
      <c r="B55" s="19"/>
      <c r="C55" s="19"/>
      <c r="D55" s="32" t="s">
        <v>507</v>
      </c>
      <c r="E55" s="19"/>
    </row>
    <row r="56" ht="15.75" customHeight="1">
      <c r="A56" s="19"/>
      <c r="B56" s="19"/>
      <c r="C56" s="19"/>
      <c r="D56" s="32" t="s">
        <v>508</v>
      </c>
      <c r="E56" s="19"/>
    </row>
    <row r="57" ht="15.75" customHeight="1">
      <c r="A57" s="19"/>
      <c r="B57" s="21"/>
      <c r="C57" s="21"/>
      <c r="D57" s="32" t="s">
        <v>509</v>
      </c>
      <c r="E57" s="21"/>
    </row>
    <row r="58" ht="15.75" customHeight="1">
      <c r="A58" s="19"/>
      <c r="B58" s="33" t="s">
        <v>510</v>
      </c>
      <c r="C58" s="31" t="s">
        <v>15</v>
      </c>
      <c r="D58" s="17" t="s">
        <v>511</v>
      </c>
      <c r="E58" s="27" t="s">
        <v>449</v>
      </c>
    </row>
    <row r="59" ht="15.75" customHeight="1">
      <c r="A59" s="19"/>
      <c r="B59" s="19"/>
      <c r="C59" s="19"/>
      <c r="D59" s="17" t="s">
        <v>512</v>
      </c>
      <c r="E59" s="32" t="s">
        <v>451</v>
      </c>
    </row>
    <row r="60" ht="15.75" customHeight="1">
      <c r="A60" s="19"/>
      <c r="B60" s="19"/>
      <c r="C60" s="19"/>
      <c r="D60" s="32" t="s">
        <v>513</v>
      </c>
      <c r="E60" s="32" t="s">
        <v>453</v>
      </c>
    </row>
    <row r="61" ht="15.75" customHeight="1">
      <c r="A61" s="19"/>
      <c r="B61" s="19"/>
      <c r="C61" s="19"/>
      <c r="D61" s="32" t="s">
        <v>514</v>
      </c>
      <c r="E61" s="32" t="s">
        <v>455</v>
      </c>
    </row>
    <row r="62" ht="15.75" customHeight="1">
      <c r="A62" s="19"/>
      <c r="B62" s="19"/>
      <c r="C62" s="19"/>
      <c r="D62" s="32" t="s">
        <v>515</v>
      </c>
      <c r="E62" s="32" t="s">
        <v>457</v>
      </c>
    </row>
    <row r="63" ht="15.75" customHeight="1">
      <c r="A63" s="19"/>
      <c r="B63" s="19"/>
      <c r="C63" s="19"/>
      <c r="D63" s="32" t="s">
        <v>516</v>
      </c>
      <c r="E63" s="32" t="s">
        <v>459</v>
      </c>
    </row>
    <row r="64" ht="15.75" customHeight="1">
      <c r="A64" s="19"/>
      <c r="B64" s="19"/>
      <c r="C64" s="21"/>
      <c r="D64" s="32" t="s">
        <v>517</v>
      </c>
      <c r="E64" s="32" t="s">
        <v>461</v>
      </c>
    </row>
    <row r="65" ht="15.75" customHeight="1">
      <c r="A65" s="19"/>
      <c r="B65" s="19"/>
      <c r="C65" s="31" t="s">
        <v>27</v>
      </c>
      <c r="D65" s="17" t="s">
        <v>511</v>
      </c>
      <c r="E65" s="31" t="s">
        <v>449</v>
      </c>
    </row>
    <row r="66" ht="15.75" customHeight="1">
      <c r="A66" s="19"/>
      <c r="B66" s="19"/>
      <c r="C66" s="19"/>
      <c r="D66" s="17" t="s">
        <v>518</v>
      </c>
      <c r="E66" s="19"/>
    </row>
    <row r="67" ht="15.75" customHeight="1">
      <c r="A67" s="19"/>
      <c r="B67" s="19"/>
      <c r="C67" s="19"/>
      <c r="D67" s="32" t="s">
        <v>519</v>
      </c>
      <c r="E67" s="19"/>
    </row>
    <row r="68" ht="15.75" customHeight="1">
      <c r="A68" s="19"/>
      <c r="B68" s="19"/>
      <c r="C68" s="19"/>
      <c r="D68" s="32" t="s">
        <v>520</v>
      </c>
      <c r="E68" s="19"/>
    </row>
    <row r="69" ht="15.75" customHeight="1">
      <c r="A69" s="19"/>
      <c r="B69" s="19"/>
      <c r="C69" s="19"/>
      <c r="D69" s="32" t="s">
        <v>521</v>
      </c>
      <c r="E69" s="19"/>
    </row>
    <row r="70" ht="15.75" customHeight="1">
      <c r="A70" s="19"/>
      <c r="B70" s="19"/>
      <c r="C70" s="19"/>
      <c r="D70" s="32" t="s">
        <v>522</v>
      </c>
      <c r="E70" s="19"/>
    </row>
    <row r="71" ht="15.75" customHeight="1">
      <c r="A71" s="21"/>
      <c r="B71" s="21"/>
      <c r="C71" s="21"/>
      <c r="D71" s="32" t="s">
        <v>523</v>
      </c>
      <c r="E71" s="21"/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</sheetData>
  <mergeCells count="21">
    <mergeCell ref="C23:C29"/>
    <mergeCell ref="E23:E29"/>
    <mergeCell ref="B30:B43"/>
    <mergeCell ref="C30:C36"/>
    <mergeCell ref="C37:C43"/>
    <mergeCell ref="B16:B29"/>
    <mergeCell ref="B44:B57"/>
    <mergeCell ref="C44:C50"/>
    <mergeCell ref="C51:C57"/>
    <mergeCell ref="B2:B15"/>
    <mergeCell ref="B58:B71"/>
    <mergeCell ref="C58:C64"/>
    <mergeCell ref="C65:C71"/>
    <mergeCell ref="A2:A71"/>
    <mergeCell ref="C2:C8"/>
    <mergeCell ref="C9:C15"/>
    <mergeCell ref="E9:E15"/>
    <mergeCell ref="C16:C22"/>
    <mergeCell ref="E37:E43"/>
    <mergeCell ref="E51:E57"/>
    <mergeCell ref="E65:E71"/>
  </mergeCells>
  <drawing r:id="rId1"/>
</worksheet>
</file>